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Sheet1!$A$2:$R$3</definedName>
  </definedNames>
  <calcPr calcId="144525"/>
</workbook>
</file>

<file path=xl/sharedStrings.xml><?xml version="1.0" encoding="utf-8"?>
<sst xmlns="http://schemas.openxmlformats.org/spreadsheetml/2006/main" count="6555" uniqueCount="2522">
  <si>
    <t>经开区2021年第二批公开招聘教师第四批次拟录用人员名单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</si>
  <si>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</si>
  <si>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</si>
  <si>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</si>
  <si>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</si>
  <si>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</si>
  <si>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</si>
  <si>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</si>
  <si>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</si>
  <si>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</si>
  <si>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现工作岗位</t>
  </si>
  <si>
    <t>准考证号</t>
  </si>
  <si>
    <t>笔试成绩</t>
  </si>
  <si>
    <t>技能测试成绩</t>
  </si>
  <si>
    <t>面试成绩</t>
  </si>
  <si>
    <t>总成绩</t>
  </si>
  <si>
    <t>排名</t>
  </si>
  <si>
    <t>考察结果</t>
  </si>
  <si>
    <t>体检结果</t>
  </si>
  <si>
    <t>宿迁经济技术开发区所属中小学</t>
  </si>
  <si>
    <t>小学语文教师</t>
  </si>
  <si>
    <t>03</t>
  </si>
  <si>
    <t>许萌星</t>
  </si>
  <si>
    <t>女</t>
  </si>
  <si>
    <t>大学本科</t>
  </si>
  <si>
    <t>环境设计</t>
  </si>
  <si>
    <t>江苏师范大学</t>
  </si>
  <si>
    <t>无</t>
  </si>
  <si>
    <t>313104245822</t>
  </si>
  <si>
    <t>考察合格</t>
  </si>
  <si>
    <t>体检合格</t>
  </si>
  <si>
    <t>StuNo</t>
  </si>
  <si>
    <t>报名序号</t>
  </si>
  <si>
    <t>证件号</t>
  </si>
  <si>
    <t>民族</t>
  </si>
  <si>
    <t>出生日期</t>
  </si>
  <si>
    <t>户口所在地</t>
  </si>
  <si>
    <t>政治面貌</t>
  </si>
  <si>
    <t>生源地</t>
  </si>
  <si>
    <t>毕业时间</t>
  </si>
  <si>
    <t>所学专业</t>
  </si>
  <si>
    <t>学位</t>
  </si>
  <si>
    <t>教师资格证</t>
  </si>
  <si>
    <t>掌握何种外语及程度</t>
  </si>
  <si>
    <t>移动电话</t>
  </si>
  <si>
    <t>备用电话</t>
  </si>
  <si>
    <t>电子信箱</t>
  </si>
  <si>
    <t>通讯地址</t>
  </si>
  <si>
    <t>婚姻状况</t>
  </si>
  <si>
    <t>缴费情况</t>
  </si>
  <si>
    <t>职位名称</t>
  </si>
  <si>
    <t>职位代码</t>
  </si>
  <si>
    <t>13000017</t>
  </si>
  <si>
    <t>320381199212297927</t>
  </si>
  <si>
    <t>于东寒</t>
  </si>
  <si>
    <t>汉族</t>
  </si>
  <si>
    <t>1992-12-29</t>
  </si>
  <si>
    <t>江苏新沂</t>
  </si>
  <si>
    <t>群众</t>
  </si>
  <si>
    <t>江苏新沂市</t>
  </si>
  <si>
    <t>2017-06-30</t>
  </si>
  <si>
    <t>南京大学</t>
  </si>
  <si>
    <t>行政管理学</t>
  </si>
  <si>
    <t>学士</t>
  </si>
  <si>
    <t>小学语文</t>
  </si>
  <si>
    <t>大学英语四级</t>
  </si>
  <si>
    <t>18206293835</t>
  </si>
  <si>
    <t>13815336742</t>
  </si>
  <si>
    <t>2536817280@qq.com</t>
  </si>
  <si>
    <t>江苏省新沂市阿湖镇岭东村2组114号</t>
  </si>
  <si>
    <t>未婚</t>
  </si>
  <si>
    <t>已网上缴费</t>
  </si>
  <si>
    <t>13000026</t>
  </si>
  <si>
    <t>320982199901116123</t>
  </si>
  <si>
    <t>李文秀</t>
  </si>
  <si>
    <t>1999-01-11</t>
  </si>
  <si>
    <t>江苏盐城</t>
  </si>
  <si>
    <t>共青团员</t>
  </si>
  <si>
    <t>2021-07-01</t>
  </si>
  <si>
    <t>宿迁学院</t>
  </si>
  <si>
    <t>汉语言文学（师范）</t>
  </si>
  <si>
    <t>初中语文</t>
  </si>
  <si>
    <t>大学英语六级</t>
  </si>
  <si>
    <t>17805241029</t>
  </si>
  <si>
    <t>645292689@qq.com</t>
  </si>
  <si>
    <t>江苏省盐城市大丰区小海镇新建街</t>
  </si>
  <si>
    <t>初中语文教师</t>
  </si>
  <si>
    <t>10</t>
  </si>
  <si>
    <t>13000063</t>
  </si>
  <si>
    <t>321321199209161687</t>
  </si>
  <si>
    <t>董委</t>
  </si>
  <si>
    <t>1992-09-16</t>
  </si>
  <si>
    <t>江苏宿迁</t>
  </si>
  <si>
    <t>2015-06-26</t>
  </si>
  <si>
    <t>南京艺术学院</t>
  </si>
  <si>
    <t>动画</t>
  </si>
  <si>
    <t>18626403518</t>
  </si>
  <si>
    <t/>
  </si>
  <si>
    <t>1009877915@qq.com</t>
  </si>
  <si>
    <t>已婚</t>
  </si>
  <si>
    <t>13000103</t>
  </si>
  <si>
    <t>321302198909260789</t>
  </si>
  <si>
    <t>丁鸣</t>
  </si>
  <si>
    <t>1989-09-26</t>
  </si>
  <si>
    <t>江苏省宿迁市</t>
  </si>
  <si>
    <t>苏州</t>
  </si>
  <si>
    <t>2015-12-31</t>
  </si>
  <si>
    <t>苏州大学</t>
  </si>
  <si>
    <t>劳动和社会保障</t>
  </si>
  <si>
    <t>18118065780</t>
  </si>
  <si>
    <t>809646487@qq.com</t>
  </si>
  <si>
    <t>13000125</t>
  </si>
  <si>
    <t>320324198509230967</t>
  </si>
  <si>
    <t>王慧涛</t>
  </si>
  <si>
    <t>1985-09-23</t>
  </si>
  <si>
    <t>江苏省徐州市睢宁县</t>
  </si>
  <si>
    <t>中共党员</t>
  </si>
  <si>
    <t>2013-06-30</t>
  </si>
  <si>
    <t>南京师范大学</t>
  </si>
  <si>
    <t>汉语言文学</t>
  </si>
  <si>
    <t>15250902832</t>
  </si>
  <si>
    <t>496296982@qq.com</t>
  </si>
  <si>
    <t>13000131</t>
  </si>
  <si>
    <t>321322198509240215</t>
  </si>
  <si>
    <t>黄浩</t>
  </si>
  <si>
    <t>男</t>
  </si>
  <si>
    <t>1985-09-24</t>
  </si>
  <si>
    <t>江苏</t>
  </si>
  <si>
    <t>2012-07-15</t>
  </si>
  <si>
    <t>南京晓庄学院</t>
  </si>
  <si>
    <t>商务英语</t>
  </si>
  <si>
    <t>高中英语</t>
  </si>
  <si>
    <t>英语专业四级</t>
  </si>
  <si>
    <t>18705249091</t>
  </si>
  <si>
    <t>504846366@qq.com</t>
  </si>
  <si>
    <t>初中英语教师</t>
  </si>
  <si>
    <t>15</t>
  </si>
  <si>
    <t>13000149</t>
  </si>
  <si>
    <t>321302198709160820</t>
  </si>
  <si>
    <t>刘欢</t>
  </si>
  <si>
    <t>1987-09-16</t>
  </si>
  <si>
    <t>宿迁</t>
  </si>
  <si>
    <t>2011-06-30</t>
  </si>
  <si>
    <t>苏州科技学院天平学院</t>
  </si>
  <si>
    <t>高中语文</t>
  </si>
  <si>
    <t>18351094266</t>
  </si>
  <si>
    <t>13951242140</t>
  </si>
  <si>
    <t>853499768@qq.com</t>
  </si>
  <si>
    <t>11</t>
  </si>
  <si>
    <t>13000156</t>
  </si>
  <si>
    <t>320705200001132023</t>
  </si>
  <si>
    <t>薛杨国瑜</t>
  </si>
  <si>
    <t>2000-01-13</t>
  </si>
  <si>
    <t>江苏连云港</t>
  </si>
  <si>
    <t>2021-06-06</t>
  </si>
  <si>
    <t>西安翻译学院</t>
  </si>
  <si>
    <t>英语翻译</t>
  </si>
  <si>
    <t>中学英语</t>
  </si>
  <si>
    <t>13776599326</t>
  </si>
  <si>
    <t>17305180113</t>
  </si>
  <si>
    <t>33398838@qq.com</t>
  </si>
  <si>
    <t>江苏省连云港市海州区世纪凤凰城</t>
  </si>
  <si>
    <t>14</t>
  </si>
  <si>
    <t>13000172</t>
  </si>
  <si>
    <t>320324199512124481</t>
  </si>
  <si>
    <t>朱蕊</t>
  </si>
  <si>
    <t>1995-12-12</t>
  </si>
  <si>
    <t>2018-06-10</t>
  </si>
  <si>
    <t>体育教育</t>
  </si>
  <si>
    <t>高级中学体育教育</t>
  </si>
  <si>
    <t>大学英语三级</t>
  </si>
  <si>
    <t>18852278047</t>
  </si>
  <si>
    <t>18852279340</t>
  </si>
  <si>
    <t>906795029@qq.com</t>
  </si>
  <si>
    <t>江苏省徐州市睢宁县人民西路状元府</t>
  </si>
  <si>
    <t>初中体育教师</t>
  </si>
  <si>
    <t>27</t>
  </si>
  <si>
    <t>13000201</t>
  </si>
  <si>
    <t>321302199710060020</t>
  </si>
  <si>
    <t>张尧</t>
  </si>
  <si>
    <t>1997-10-06</t>
  </si>
  <si>
    <t>江苏省宿迁市宿城区运河路3号</t>
  </si>
  <si>
    <t>江苏省宿迁市宿城区</t>
  </si>
  <si>
    <t>2020-07-20</t>
  </si>
  <si>
    <t>东北大学和宁夏理工学院联合培养</t>
  </si>
  <si>
    <t>英语</t>
  </si>
  <si>
    <t>英语专业四级合格；大学英语六级合格；大学英语四级合格</t>
  </si>
  <si>
    <t>18860808032</t>
  </si>
  <si>
    <t>13705245768</t>
  </si>
  <si>
    <t>1394349067@qq.com</t>
  </si>
  <si>
    <t>江苏省宿迁市宿城区山水云房29栋1801室</t>
  </si>
  <si>
    <t>13000204</t>
  </si>
  <si>
    <t>321322199708197234</t>
  </si>
  <si>
    <t>李一凡</t>
  </si>
  <si>
    <t>1997-08-19</t>
  </si>
  <si>
    <t>江苏省宿迁市沭阳县</t>
  </si>
  <si>
    <t>2020-07-07</t>
  </si>
  <si>
    <t>南京体育学院</t>
  </si>
  <si>
    <t>社会体育指导与管理</t>
  </si>
  <si>
    <t>初中体育</t>
  </si>
  <si>
    <t>英语熟练</t>
  </si>
  <si>
    <t>17766099389</t>
  </si>
  <si>
    <t>13285277628</t>
  </si>
  <si>
    <t>1021708263@qq.com</t>
  </si>
  <si>
    <t>江苏省宿迁市沭阳县沭城镇南京西路阳光花苑6号楼甲单元402室</t>
  </si>
  <si>
    <t>25</t>
  </si>
  <si>
    <t>13000207</t>
  </si>
  <si>
    <t>321322199502204451</t>
  </si>
  <si>
    <t>宋旺</t>
  </si>
  <si>
    <t>1995-02-20</t>
  </si>
  <si>
    <t>宿迁市沭阳县潼阳镇周庄村五组</t>
  </si>
  <si>
    <t>公共事业管理</t>
  </si>
  <si>
    <t>初中物理</t>
  </si>
  <si>
    <t>15951855593</t>
  </si>
  <si>
    <t>2944954060@qq.com</t>
  </si>
  <si>
    <t>初中物理教师</t>
  </si>
  <si>
    <t>17</t>
  </si>
  <si>
    <t>13000278</t>
  </si>
  <si>
    <t>320381198906144429</t>
  </si>
  <si>
    <t>訾连子</t>
  </si>
  <si>
    <t>1989-06-14</t>
  </si>
  <si>
    <t>江苏省新沂市</t>
  </si>
  <si>
    <t>江苏省南京市</t>
  </si>
  <si>
    <t>2015-06-20</t>
  </si>
  <si>
    <t>南京林业大学</t>
  </si>
  <si>
    <t>制浆造纸工程</t>
  </si>
  <si>
    <t>研究生</t>
  </si>
  <si>
    <t>硕士</t>
  </si>
  <si>
    <t>15850927432</t>
  </si>
  <si>
    <t>1093715368@qq.com</t>
  </si>
  <si>
    <t>13000387</t>
  </si>
  <si>
    <t>320825199907247121</t>
  </si>
  <si>
    <t>张妍</t>
  </si>
  <si>
    <t>1999-07-24</t>
  </si>
  <si>
    <t>江苏省宿迁市泗阳县</t>
  </si>
  <si>
    <t>2021-06-17</t>
  </si>
  <si>
    <t>淮阴师范学院</t>
  </si>
  <si>
    <t>国际经济与贸易</t>
  </si>
  <si>
    <t>初中数学</t>
  </si>
  <si>
    <t>13773986032</t>
  </si>
  <si>
    <t>15850932219</t>
  </si>
  <si>
    <t>532728060@qq.com</t>
  </si>
  <si>
    <t>江苏省宿迁市泗阳县桃园小区倪明超市</t>
  </si>
  <si>
    <t>初中数学教师</t>
  </si>
  <si>
    <t>12</t>
  </si>
  <si>
    <t>13000392</t>
  </si>
  <si>
    <t>321321199006105845</t>
  </si>
  <si>
    <t>刘静</t>
  </si>
  <si>
    <t>1990-06-10</t>
  </si>
  <si>
    <t>2013-06-14</t>
  </si>
  <si>
    <t>三江学院</t>
  </si>
  <si>
    <t>汽车服务工程</t>
  </si>
  <si>
    <t>15050510726</t>
  </si>
  <si>
    <t>964252032@qq.com</t>
  </si>
  <si>
    <t>13000296</t>
  </si>
  <si>
    <t>321322199803087420</t>
  </si>
  <si>
    <t>葛竹青</t>
  </si>
  <si>
    <t>1998-03-08</t>
  </si>
  <si>
    <t>江苏省宿迁市沭阳县北丁集乡</t>
  </si>
  <si>
    <t>2019-06-30</t>
  </si>
  <si>
    <t>中南财经政法大学</t>
  </si>
  <si>
    <t>物流管理</t>
  </si>
  <si>
    <t>小学语文教师资格证</t>
  </si>
  <si>
    <t>15071213253</t>
  </si>
  <si>
    <t>18114261971</t>
  </si>
  <si>
    <t>2546885465@qq.com</t>
  </si>
  <si>
    <t>江苏省宿迁市沭阳县北丁集乡张胡圩村</t>
  </si>
  <si>
    <t>13000306</t>
  </si>
  <si>
    <t>321321199706217020</t>
  </si>
  <si>
    <t>周旭</t>
  </si>
  <si>
    <t>1997-06-21</t>
  </si>
  <si>
    <t>2020-06-01</t>
  </si>
  <si>
    <t>天津体育学院运动与文化艺术学院</t>
  </si>
  <si>
    <t>播音与主持艺术</t>
  </si>
  <si>
    <t>小学语文1</t>
  </si>
  <si>
    <t>15651061241</t>
  </si>
  <si>
    <t>182221208902</t>
  </si>
  <si>
    <t>2496155764@qq.com</t>
  </si>
  <si>
    <t>江苏省宿迁市经济开发区南蔡乡阳光绿苑15栋1单元402</t>
  </si>
  <si>
    <t>02</t>
  </si>
  <si>
    <t>13000316</t>
  </si>
  <si>
    <t>321322199302026400</t>
  </si>
  <si>
    <t>陈潇</t>
  </si>
  <si>
    <t>1993-02-02</t>
  </si>
  <si>
    <t>江苏省宿迁市沭阳县胡集镇</t>
  </si>
  <si>
    <t>2021-06-30</t>
  </si>
  <si>
    <t>河海大学</t>
  </si>
  <si>
    <t>翻译</t>
  </si>
  <si>
    <t>初中英语</t>
  </si>
  <si>
    <t>15951738115</t>
  </si>
  <si>
    <t>18806211820</t>
  </si>
  <si>
    <t>1783844645@qq.com</t>
  </si>
  <si>
    <t>13000425</t>
  </si>
  <si>
    <t>371322199409142718</t>
  </si>
  <si>
    <t>杨传江</t>
  </si>
  <si>
    <t>1994-09-14</t>
  </si>
  <si>
    <t>山东省临沂市郯城县胜利镇大池头村489号</t>
  </si>
  <si>
    <t>山东省临沂市郯城县</t>
  </si>
  <si>
    <t>2019-06-21</t>
  </si>
  <si>
    <t>山东第一医科大学</t>
  </si>
  <si>
    <t>市场营销</t>
  </si>
  <si>
    <t>初中地理</t>
  </si>
  <si>
    <t>17353887520</t>
  </si>
  <si>
    <t>15094768852</t>
  </si>
  <si>
    <t>404671617@qq.com</t>
  </si>
  <si>
    <t>初中地理教师</t>
  </si>
  <si>
    <t>24</t>
  </si>
  <si>
    <t>13000429</t>
  </si>
  <si>
    <t>321322199903273626</t>
  </si>
  <si>
    <t>沙畅</t>
  </si>
  <si>
    <t>1999-03-27</t>
  </si>
  <si>
    <t>江苏省宿迁市沭阳县龙庙镇葛巷村四组</t>
  </si>
  <si>
    <t>2020-06-10</t>
  </si>
  <si>
    <t>专业四级</t>
  </si>
  <si>
    <t>17714170951</t>
  </si>
  <si>
    <t>15062026073</t>
  </si>
  <si>
    <t>1119188674@qq.com</t>
  </si>
  <si>
    <t>江苏省徐州市睢宁县锦绣家园2号楼</t>
  </si>
  <si>
    <t>小学英语教师</t>
  </si>
  <si>
    <t>06</t>
  </si>
  <si>
    <t>13000457</t>
  </si>
  <si>
    <t>321323199903263344</t>
  </si>
  <si>
    <t>李文华</t>
  </si>
  <si>
    <t>1999-03-26</t>
  </si>
  <si>
    <t>应用统计学</t>
  </si>
  <si>
    <t>17851185233</t>
  </si>
  <si>
    <t>2692192770@qq.com</t>
  </si>
  <si>
    <t>江苏省宿迁市宿城区洋河新区古城</t>
  </si>
  <si>
    <t>13000459</t>
  </si>
  <si>
    <t>321302199807048837</t>
  </si>
  <si>
    <t>张政轩</t>
  </si>
  <si>
    <t>1998-07-04</t>
  </si>
  <si>
    <t>宿迁市宿豫区</t>
  </si>
  <si>
    <t>2020-06-21</t>
  </si>
  <si>
    <t>江苏大学</t>
  </si>
  <si>
    <t>美术学（师范）</t>
  </si>
  <si>
    <t>日语N2</t>
  </si>
  <si>
    <t>15052701866</t>
  </si>
  <si>
    <t>13739131866</t>
  </si>
  <si>
    <t>1300997680@qq.com</t>
  </si>
  <si>
    <t>宿迁市宿豫区井头乡农贸市场</t>
  </si>
  <si>
    <t>13000469</t>
  </si>
  <si>
    <t>321321199605243625</t>
  </si>
  <si>
    <t>1996-05-24</t>
  </si>
  <si>
    <t>江苏省宿迁市宿豫区关庙镇</t>
  </si>
  <si>
    <t>2018-06-30</t>
  </si>
  <si>
    <t>15152817836</t>
  </si>
  <si>
    <t>1874233727@qq.com</t>
  </si>
  <si>
    <t>江苏省宿迁市宿豫区关庙镇小康路</t>
  </si>
  <si>
    <t>13000500</t>
  </si>
  <si>
    <t>321322199911110229</t>
  </si>
  <si>
    <t>邱利利</t>
  </si>
  <si>
    <t>1999-11-11</t>
  </si>
  <si>
    <t>广播电视学</t>
  </si>
  <si>
    <t>18262926336</t>
  </si>
  <si>
    <t>18751045668</t>
  </si>
  <si>
    <t>1360477437@qq.com</t>
  </si>
  <si>
    <t>宿迁市沭阳县临安小区</t>
  </si>
  <si>
    <t>01</t>
  </si>
  <si>
    <t>13000516</t>
  </si>
  <si>
    <t>320823198102187419</t>
  </si>
  <si>
    <t>王瑞之</t>
  </si>
  <si>
    <t>1981-02-18</t>
  </si>
  <si>
    <t>江苏省沭阳县</t>
  </si>
  <si>
    <t>2017-12-25</t>
  </si>
  <si>
    <t>学科教学（历史）</t>
  </si>
  <si>
    <t>高中历史</t>
  </si>
  <si>
    <t>英语良好</t>
  </si>
  <si>
    <t>13951197028</t>
  </si>
  <si>
    <t>13951391909</t>
  </si>
  <si>
    <t>695422966@qq.com</t>
  </si>
  <si>
    <t>沭阳县学府小区1号楼5单元309室</t>
  </si>
  <si>
    <t>初中历史教师</t>
  </si>
  <si>
    <t>22</t>
  </si>
  <si>
    <t>13000522</t>
  </si>
  <si>
    <t>321321198912014035</t>
  </si>
  <si>
    <t>朱建元</t>
  </si>
  <si>
    <t>1989-12-01</t>
  </si>
  <si>
    <t>江苏宿豫</t>
  </si>
  <si>
    <t>2014-02-06</t>
  </si>
  <si>
    <t>江苏第二师范学院</t>
  </si>
  <si>
    <t>历史教育</t>
  </si>
  <si>
    <t>高中地理</t>
  </si>
  <si>
    <t>15896305223</t>
  </si>
  <si>
    <t>18205240143</t>
  </si>
  <si>
    <t>895200256@qq.com</t>
  </si>
  <si>
    <t>宿豫东城美域小区</t>
  </si>
  <si>
    <t>13000549</t>
  </si>
  <si>
    <t>321321199611211822</t>
  </si>
  <si>
    <t>胡欢</t>
  </si>
  <si>
    <t>1996-11-21</t>
  </si>
  <si>
    <t>江苏省宿迁市宿豫区晓店镇</t>
  </si>
  <si>
    <t>2020-06-05</t>
  </si>
  <si>
    <t>新闻学</t>
  </si>
  <si>
    <t>17768169565</t>
  </si>
  <si>
    <t>15896309565</t>
  </si>
  <si>
    <t>1643057059@qq.com</t>
  </si>
  <si>
    <t>江苏省宿迁市宿豫区晓店镇湖滨人家</t>
  </si>
  <si>
    <t>13000575</t>
  </si>
  <si>
    <t>321321198905104921</t>
  </si>
  <si>
    <t>陆子桃</t>
  </si>
  <si>
    <t>1989-05-10</t>
  </si>
  <si>
    <t>江苏省宿迁市宿豫区顺河镇长江路帝景豪苑10栋1002</t>
  </si>
  <si>
    <t>江苏省宿迁市宿豫区</t>
  </si>
  <si>
    <t>2015-07-18</t>
  </si>
  <si>
    <t>南京师范</t>
  </si>
  <si>
    <t>英语六级</t>
  </si>
  <si>
    <t>18068214684</t>
  </si>
  <si>
    <t>18082300742</t>
  </si>
  <si>
    <t>2545921165@qq.com</t>
  </si>
  <si>
    <t>宿豫区帝景豪苑10栋1002</t>
  </si>
  <si>
    <t>13000585</t>
  </si>
  <si>
    <t>320381199301098524</t>
  </si>
  <si>
    <t>胡元元</t>
  </si>
  <si>
    <t>1993-01-09</t>
  </si>
  <si>
    <t>江苏徐州新沂</t>
  </si>
  <si>
    <t>2015-06-30</t>
  </si>
  <si>
    <t>南京审计学院</t>
  </si>
  <si>
    <t>审计学</t>
  </si>
  <si>
    <t>15252296201</t>
  </si>
  <si>
    <t>1979571919@qq.com</t>
  </si>
  <si>
    <t>13000588</t>
  </si>
  <si>
    <t>320323198707130485</t>
  </si>
  <si>
    <t>王云</t>
  </si>
  <si>
    <t>1987-07-13</t>
  </si>
  <si>
    <t>江苏徐州</t>
  </si>
  <si>
    <t>徐州市铜山区</t>
  </si>
  <si>
    <t>2020-06-29</t>
  </si>
  <si>
    <t>学科教学（英语）</t>
  </si>
  <si>
    <t>15162114292</t>
  </si>
  <si>
    <t>1059557644@qq.com</t>
  </si>
  <si>
    <t>13000626</t>
  </si>
  <si>
    <t>32132419921003545X</t>
  </si>
  <si>
    <t>张富源</t>
  </si>
  <si>
    <t>1992-10-03</t>
  </si>
  <si>
    <t>江苏苏州</t>
  </si>
  <si>
    <t>电子商务</t>
  </si>
  <si>
    <t>高中数学</t>
  </si>
  <si>
    <t>18860905624</t>
  </si>
  <si>
    <t>115189054840</t>
  </si>
  <si>
    <t>18860905624@163.com</t>
  </si>
  <si>
    <t>13</t>
  </si>
  <si>
    <t>13000641</t>
  </si>
  <si>
    <t>320382199003210422</t>
  </si>
  <si>
    <t>魏雪婷</t>
  </si>
  <si>
    <t>1990-03-21</t>
  </si>
  <si>
    <t>江苏省邳州市运河镇庄场村</t>
  </si>
  <si>
    <t>江苏邳州</t>
  </si>
  <si>
    <t>2014-06-22</t>
  </si>
  <si>
    <t>中国矿业大学徐海学院</t>
  </si>
  <si>
    <t>英语专业8级</t>
  </si>
  <si>
    <t>15316810215</t>
  </si>
  <si>
    <t>15951463822</t>
  </si>
  <si>
    <t>815228293@qq.com</t>
  </si>
  <si>
    <t>江苏省邳州市解放路实验学校</t>
  </si>
  <si>
    <t>13000719</t>
  </si>
  <si>
    <t>321322199702208828</t>
  </si>
  <si>
    <t>方云</t>
  </si>
  <si>
    <t>1997-02-20</t>
  </si>
  <si>
    <t>江苏省宿迁市沭阳县悦来镇叶上庄村31号</t>
  </si>
  <si>
    <t>2020-07-01</t>
  </si>
  <si>
    <t>金陵科技学院</t>
  </si>
  <si>
    <t>秘书学</t>
  </si>
  <si>
    <t>19518810220</t>
  </si>
  <si>
    <t>17751792179</t>
  </si>
  <si>
    <t>1160642153@qq.com</t>
  </si>
  <si>
    <t>13000752</t>
  </si>
  <si>
    <t>320305199210032427</t>
  </si>
  <si>
    <t>胡顺红</t>
  </si>
  <si>
    <t>2019-06-26</t>
  </si>
  <si>
    <t>长春理工大学</t>
  </si>
  <si>
    <t>马克思主义理论</t>
  </si>
  <si>
    <t>高中政治</t>
  </si>
  <si>
    <t>19852638801</t>
  </si>
  <si>
    <t>13812196736</t>
  </si>
  <si>
    <t>1172076156@qq.com</t>
  </si>
  <si>
    <t>初中道德与法治教师</t>
  </si>
  <si>
    <t>21</t>
  </si>
  <si>
    <t>13000767</t>
  </si>
  <si>
    <t>371102199702247862</t>
  </si>
  <si>
    <t>于欣</t>
  </si>
  <si>
    <t>1997-02-24</t>
  </si>
  <si>
    <t>山东省日照市</t>
  </si>
  <si>
    <t>日照</t>
  </si>
  <si>
    <t>山东交通学院</t>
  </si>
  <si>
    <t>专业英语四级</t>
  </si>
  <si>
    <t>13065000341</t>
  </si>
  <si>
    <t>1726162229@qq.com</t>
  </si>
  <si>
    <t>13000783</t>
  </si>
  <si>
    <t>431222199310214524</t>
  </si>
  <si>
    <t>杨少仙</t>
  </si>
  <si>
    <t>1993-10-21</t>
  </si>
  <si>
    <t>湖南省怀化市沅陵县七甲坪镇</t>
  </si>
  <si>
    <t>湖南</t>
  </si>
  <si>
    <t>经济学</t>
  </si>
  <si>
    <t>17312624293</t>
  </si>
  <si>
    <t>15651891058</t>
  </si>
  <si>
    <t>1052614590@qq.com</t>
  </si>
  <si>
    <t>宿迁市宿豫区众大上海城73栋205</t>
  </si>
  <si>
    <t>13001277</t>
  </si>
  <si>
    <t>321321199812116813</t>
  </si>
  <si>
    <t>赵伟杰</t>
  </si>
  <si>
    <t>1998-12-11</t>
  </si>
  <si>
    <t>高中体育</t>
  </si>
  <si>
    <t>英语四级380</t>
  </si>
  <si>
    <t>18752120168</t>
  </si>
  <si>
    <t>1243331869@qq.com</t>
  </si>
  <si>
    <t>江苏省宿迁市国泰广场</t>
  </si>
  <si>
    <t>13000855</t>
  </si>
  <si>
    <t>321323199003162134</t>
  </si>
  <si>
    <t>卢克赛</t>
  </si>
  <si>
    <t>1990-03-16</t>
  </si>
  <si>
    <t>2017-06-19</t>
  </si>
  <si>
    <t>江南大学</t>
  </si>
  <si>
    <t>电子与通信工程</t>
  </si>
  <si>
    <t>15651269179</t>
  </si>
  <si>
    <t>997160039@qq.com</t>
  </si>
  <si>
    <t>13000879</t>
  </si>
  <si>
    <t>321321199908275624</t>
  </si>
  <si>
    <t>郭彤彤</t>
  </si>
  <si>
    <t>1999-08-27</t>
  </si>
  <si>
    <t>南通大学杏林学院</t>
  </si>
  <si>
    <t>18351339787</t>
  </si>
  <si>
    <t>18951453891</t>
  </si>
  <si>
    <t>12537644465@qq.com</t>
  </si>
  <si>
    <t>江苏省宿迁市宿城区聚龙花园8栋一单元402</t>
  </si>
  <si>
    <t>13000883</t>
  </si>
  <si>
    <t>370323199707162616</t>
  </si>
  <si>
    <t>梅杰</t>
  </si>
  <si>
    <t>1997-07-16</t>
  </si>
  <si>
    <t>山东省淄博市沂源县东里镇</t>
  </si>
  <si>
    <t>2020-06-24</t>
  </si>
  <si>
    <t>山东科技大学</t>
  </si>
  <si>
    <t>遥感科学与技术</t>
  </si>
  <si>
    <t>17806283433</t>
  </si>
  <si>
    <t>450503825@qq.com</t>
  </si>
  <si>
    <t>23</t>
  </si>
  <si>
    <t>13000918</t>
  </si>
  <si>
    <t>321322199909030027</t>
  </si>
  <si>
    <t>邹菲</t>
  </si>
  <si>
    <t>1999-09-03</t>
  </si>
  <si>
    <t>2021-06-01</t>
  </si>
  <si>
    <t>思想政治教育</t>
  </si>
  <si>
    <t>大学英语四六级</t>
  </si>
  <si>
    <t>13770766028</t>
  </si>
  <si>
    <t>1366915200@qq.com</t>
  </si>
  <si>
    <t>江苏省宿迁市沭阳县健康家园</t>
  </si>
  <si>
    <t>20</t>
  </si>
  <si>
    <t>13000948</t>
  </si>
  <si>
    <t>321302199104128822</t>
  </si>
  <si>
    <t>薛新</t>
  </si>
  <si>
    <t>1991-04-12</t>
  </si>
  <si>
    <t>宿迁市宿城区</t>
  </si>
  <si>
    <t>宿迁市</t>
  </si>
  <si>
    <t>2014-06-20</t>
  </si>
  <si>
    <t>淮阴工学院</t>
  </si>
  <si>
    <t>食品科学与工程</t>
  </si>
  <si>
    <t>小学数学</t>
  </si>
  <si>
    <t>13815799187</t>
  </si>
  <si>
    <t>505404959@qq.com</t>
  </si>
  <si>
    <t>小学数学教师</t>
  </si>
  <si>
    <t>05</t>
  </si>
  <si>
    <t>13000977</t>
  </si>
  <si>
    <t>321324199911035612</t>
  </si>
  <si>
    <t>王琪超</t>
  </si>
  <si>
    <t>1999-11-03</t>
  </si>
  <si>
    <t>江苏省宿迁市泗洪县</t>
  </si>
  <si>
    <t>江苏省徐州市</t>
  </si>
  <si>
    <t>徐州工程学院</t>
  </si>
  <si>
    <t>18811931661</t>
  </si>
  <si>
    <t>15150707919</t>
  </si>
  <si>
    <t>1728552535@qq.com</t>
  </si>
  <si>
    <t>小学体育教师</t>
  </si>
  <si>
    <t>08</t>
  </si>
  <si>
    <t>13001044</t>
  </si>
  <si>
    <t>321321198910137816</t>
  </si>
  <si>
    <t>韩凤玉</t>
  </si>
  <si>
    <t>1989-10-13</t>
  </si>
  <si>
    <t>2016-06-16</t>
  </si>
  <si>
    <t>湖南师范大学</t>
  </si>
  <si>
    <t>制药工程</t>
  </si>
  <si>
    <t>高中物理</t>
  </si>
  <si>
    <t>15874002773</t>
  </si>
  <si>
    <t>hanfengyv@163.com</t>
  </si>
  <si>
    <t>宿迁市希望城H8栋1004室</t>
  </si>
  <si>
    <t>13001052</t>
  </si>
  <si>
    <t>342601199904050220</t>
  </si>
  <si>
    <t>杨欣蓝</t>
  </si>
  <si>
    <t>1999-04-05</t>
  </si>
  <si>
    <t>安徽合肥</t>
  </si>
  <si>
    <t>安徽</t>
  </si>
  <si>
    <t>滁州学院</t>
  </si>
  <si>
    <t>学前教育</t>
  </si>
  <si>
    <t>18256547858</t>
  </si>
  <si>
    <t>1103391734@qq.com</t>
  </si>
  <si>
    <t>安徽省巢湖市环城路65号附29号</t>
  </si>
  <si>
    <t>13001054</t>
  </si>
  <si>
    <t>612328199703131429</t>
  </si>
  <si>
    <t>胡先丽</t>
  </si>
  <si>
    <t>1997-03-13</t>
  </si>
  <si>
    <t>陕西省汉中市巴山镇</t>
  </si>
  <si>
    <t>新疆维吾尔自治区昌吉州五家渠市</t>
  </si>
  <si>
    <t>2020-06-25</t>
  </si>
  <si>
    <t>青岛黄海学院</t>
  </si>
  <si>
    <t>17753218849</t>
  </si>
  <si>
    <t>1316778264@qq.com</t>
  </si>
  <si>
    <t>13001062</t>
  </si>
  <si>
    <t>321321199011041831</t>
  </si>
  <si>
    <t>宋章华</t>
  </si>
  <si>
    <t>1990-11-04</t>
  </si>
  <si>
    <t>华南理工大学</t>
  </si>
  <si>
    <t>英语语言文学</t>
  </si>
  <si>
    <t>英语专业八级</t>
  </si>
  <si>
    <t>15021569192</t>
  </si>
  <si>
    <t>samuel_sung@163.com</t>
  </si>
  <si>
    <t>13001088</t>
  </si>
  <si>
    <t>321322199006053826</t>
  </si>
  <si>
    <t>徐琳琳</t>
  </si>
  <si>
    <t>1990-06-05</t>
  </si>
  <si>
    <t>江苏省</t>
  </si>
  <si>
    <t>2015-06-28</t>
  </si>
  <si>
    <t>扬州大学</t>
  </si>
  <si>
    <t>15366921836</t>
  </si>
  <si>
    <t>1473335216@qq.com</t>
  </si>
  <si>
    <t>13001147</t>
  </si>
  <si>
    <t>321321199607123424</t>
  </si>
  <si>
    <t>李娜</t>
  </si>
  <si>
    <t>1996-07-12</t>
  </si>
  <si>
    <t>江苏省宿迁市宿豫区丁咀镇居委会街南20号</t>
  </si>
  <si>
    <t>江苏省宿迁</t>
  </si>
  <si>
    <t>2020-06-06</t>
  </si>
  <si>
    <t>经济与金融</t>
  </si>
  <si>
    <t>18115270130</t>
  </si>
  <si>
    <t>1109033056@qq.com</t>
  </si>
  <si>
    <t>04</t>
  </si>
  <si>
    <t>13001154</t>
  </si>
  <si>
    <t>320382198702180483</t>
  </si>
  <si>
    <t>沙欣</t>
  </si>
  <si>
    <t>1987-02-18</t>
  </si>
  <si>
    <t>江苏省徐州市鼓楼区苏宁悦城</t>
  </si>
  <si>
    <t>中国传媒大学南广学院</t>
  </si>
  <si>
    <t>18251589961</t>
  </si>
  <si>
    <t>984029629@qq.com</t>
  </si>
  <si>
    <t>13001173</t>
  </si>
  <si>
    <t>320382198612018888</t>
  </si>
  <si>
    <t>赵颖</t>
  </si>
  <si>
    <t>1986-12-01</t>
  </si>
  <si>
    <t>江苏省邳州市新河镇牌坊村东店组47号</t>
  </si>
  <si>
    <t>2017-07-30</t>
  </si>
  <si>
    <t>江苏科技大学</t>
  </si>
  <si>
    <t>人力资源管理</t>
  </si>
  <si>
    <t>小学英语</t>
  </si>
  <si>
    <t>15252203344</t>
  </si>
  <si>
    <t>779342885@qq.com</t>
  </si>
  <si>
    <t>07</t>
  </si>
  <si>
    <t>13001175</t>
  </si>
  <si>
    <t>321322199801210421</t>
  </si>
  <si>
    <t>余乾飞</t>
  </si>
  <si>
    <t>1998-01-21</t>
  </si>
  <si>
    <t>江苏师范大学科文学院</t>
  </si>
  <si>
    <t>15370573653</t>
  </si>
  <si>
    <t>13626147530</t>
  </si>
  <si>
    <t>1415628434@qq.com</t>
  </si>
  <si>
    <t>江苏省宿迁市沭阳县沭城街道中医大厦三单元1601</t>
  </si>
  <si>
    <t>13001225</t>
  </si>
  <si>
    <t>32038119890303796X</t>
  </si>
  <si>
    <t>王秋三</t>
  </si>
  <si>
    <t>1989-03-03</t>
  </si>
  <si>
    <t>江苏省徐州市新沂市鸣九村五组523号</t>
  </si>
  <si>
    <t>2019-01-15</t>
  </si>
  <si>
    <t>华东师范大学</t>
  </si>
  <si>
    <t>15852428891</t>
  </si>
  <si>
    <t>12124893365@qq.com</t>
  </si>
  <si>
    <t>13001243</t>
  </si>
  <si>
    <t>321302199408302826</t>
  </si>
  <si>
    <t>王碧莲</t>
  </si>
  <si>
    <t>1994-08-30</t>
  </si>
  <si>
    <t>2016-07-01</t>
  </si>
  <si>
    <t>无锡太湖学院</t>
  </si>
  <si>
    <t>会计学</t>
  </si>
  <si>
    <t>英语四级</t>
  </si>
  <si>
    <t>15261291792</t>
  </si>
  <si>
    <t>602782564@qq.com</t>
  </si>
  <si>
    <t>13001292</t>
  </si>
  <si>
    <t>321321198807046246</t>
  </si>
  <si>
    <t>丁伯艳</t>
  </si>
  <si>
    <t>1988-07-04</t>
  </si>
  <si>
    <t>2009-06-26</t>
  </si>
  <si>
    <t>机械设计制造及其自动化</t>
  </si>
  <si>
    <t>18205249018</t>
  </si>
  <si>
    <t>464365287@qq.com</t>
  </si>
  <si>
    <t>13001304</t>
  </si>
  <si>
    <t>140122199705161417</t>
  </si>
  <si>
    <t>田国保</t>
  </si>
  <si>
    <t>1997-05-16</t>
  </si>
  <si>
    <t>山西省太原市</t>
  </si>
  <si>
    <t>山西省太原市阳曲县</t>
  </si>
  <si>
    <t>2019-06-20</t>
  </si>
  <si>
    <t>广播电视编导</t>
  </si>
  <si>
    <t>初中政治</t>
  </si>
  <si>
    <t>1049522802@qq.com</t>
  </si>
  <si>
    <t>13001348</t>
  </si>
  <si>
    <t>321321199805142722</t>
  </si>
  <si>
    <t>张颖</t>
  </si>
  <si>
    <t>1998-05-14</t>
  </si>
  <si>
    <t>江苏省宿迁市宿豫区陆集镇</t>
  </si>
  <si>
    <t>扬州大学广陵学院</t>
  </si>
  <si>
    <t>13270597769</t>
  </si>
  <si>
    <t>18360190170</t>
  </si>
  <si>
    <t>2718486719@qq.com</t>
  </si>
  <si>
    <t>江苏省宿迁市宿豫区陆集镇利民村二组</t>
  </si>
  <si>
    <t>13001433</t>
  </si>
  <si>
    <t>32132219830618644x</t>
  </si>
  <si>
    <t>李平</t>
  </si>
  <si>
    <t>1983-06-18</t>
  </si>
  <si>
    <t>江苏省南京市江宁区双龙大道9002号</t>
  </si>
  <si>
    <t>2006-06-20</t>
  </si>
  <si>
    <t>化学教育</t>
  </si>
  <si>
    <t>高中化学</t>
  </si>
  <si>
    <t>13485070996</t>
  </si>
  <si>
    <t>15862914377</t>
  </si>
  <si>
    <t>66765128@qq.com</t>
  </si>
  <si>
    <t>江苏省宿迁市山水云房8号楼306室</t>
  </si>
  <si>
    <t>初中化学教师</t>
  </si>
  <si>
    <t>19</t>
  </si>
  <si>
    <t>13001446</t>
  </si>
  <si>
    <t>321322199508035062</t>
  </si>
  <si>
    <t>丁怡</t>
  </si>
  <si>
    <t>1995-08-03</t>
  </si>
  <si>
    <t>日语</t>
  </si>
  <si>
    <t>大学英语六级、日语二级</t>
  </si>
  <si>
    <t>15251769378</t>
  </si>
  <si>
    <t>15370509680</t>
  </si>
  <si>
    <t>2050096507@qq.com</t>
  </si>
  <si>
    <t>江苏省沭阳县沭城镇南苑小区</t>
  </si>
  <si>
    <t>13001472</t>
  </si>
  <si>
    <t>32032319950615264X</t>
  </si>
  <si>
    <t>韩雨豆</t>
  </si>
  <si>
    <t>1995-06-15</t>
  </si>
  <si>
    <t>江苏省徐州市铜山区</t>
  </si>
  <si>
    <t>2019-06-22</t>
  </si>
  <si>
    <t>东南大学成贤学院</t>
  </si>
  <si>
    <t>化学工程与工艺</t>
  </si>
  <si>
    <t>15751839183</t>
  </si>
  <si>
    <t>051683081806</t>
  </si>
  <si>
    <t>449221157@qq.com</t>
  </si>
  <si>
    <t>江苏省徐州市铜山区张集镇孟庄村二组</t>
  </si>
  <si>
    <t>13001522</t>
  </si>
  <si>
    <t>321321199111042217</t>
  </si>
  <si>
    <t>张志恒</t>
  </si>
  <si>
    <t>1991-11-04</t>
  </si>
  <si>
    <t>淮北师范大学信息学院</t>
  </si>
  <si>
    <t>电子信息工程</t>
  </si>
  <si>
    <t>15366948355</t>
  </si>
  <si>
    <t>18851248677</t>
  </si>
  <si>
    <t>984497768@qq.com</t>
  </si>
  <si>
    <t>13001571</t>
  </si>
  <si>
    <t>320311198512036127</t>
  </si>
  <si>
    <t>彭莹莹</t>
  </si>
  <si>
    <t>1985-12-03</t>
  </si>
  <si>
    <t>2008-07-01</t>
  </si>
  <si>
    <t>四川音乐学院</t>
  </si>
  <si>
    <t>15862178550</t>
  </si>
  <si>
    <t>83305132@qq.com</t>
  </si>
  <si>
    <t>13001576</t>
  </si>
  <si>
    <t>320382199903123121</t>
  </si>
  <si>
    <t>庄倩</t>
  </si>
  <si>
    <t>1999-03-12</t>
  </si>
  <si>
    <t>17805246618</t>
  </si>
  <si>
    <t>15852413638</t>
  </si>
  <si>
    <t>1040479248@qq.com</t>
  </si>
  <si>
    <t>江苏省徐州市邳州市福州路阿尔卡迪亚8号楼701</t>
  </si>
  <si>
    <t>13001594</t>
  </si>
  <si>
    <t>320381199709174922</t>
  </si>
  <si>
    <t>高帆</t>
  </si>
  <si>
    <t>1997-09-17</t>
  </si>
  <si>
    <t>2020-06-30</t>
  </si>
  <si>
    <t>小学教育语文</t>
  </si>
  <si>
    <t>13151217036</t>
  </si>
  <si>
    <t>1309195540@qq.com</t>
  </si>
  <si>
    <t>13001646</t>
  </si>
  <si>
    <t>342225199706154028</t>
  </si>
  <si>
    <t>谢群妹</t>
  </si>
  <si>
    <t>1997-06-15</t>
  </si>
  <si>
    <t>安徽省宿州市</t>
  </si>
  <si>
    <t>安徽省</t>
  </si>
  <si>
    <t>安徽理工大学</t>
  </si>
  <si>
    <t>初级中学数学</t>
  </si>
  <si>
    <t>15375156400</t>
  </si>
  <si>
    <t>xieqme58@163.com</t>
  </si>
  <si>
    <t>安徽省宿州市泗县</t>
  </si>
  <si>
    <t>13001687</t>
  </si>
  <si>
    <t>320323198810044024</t>
  </si>
  <si>
    <t>张肖</t>
  </si>
  <si>
    <t>1988-10-04</t>
  </si>
  <si>
    <t>江苏省淮安市涟水县</t>
  </si>
  <si>
    <t>江苏省涟水县</t>
  </si>
  <si>
    <t>2018-07-08</t>
  </si>
  <si>
    <t>西南大学</t>
  </si>
  <si>
    <t>初级中学体育教师资格</t>
  </si>
  <si>
    <t>大学英语B级</t>
  </si>
  <si>
    <t>15061277448</t>
  </si>
  <si>
    <t>15152576987</t>
  </si>
  <si>
    <t>1046921546@qq.com</t>
  </si>
  <si>
    <t>江苏省淮安市经济技术开发区</t>
  </si>
  <si>
    <t>28</t>
  </si>
  <si>
    <t>13001739</t>
  </si>
  <si>
    <t>321324199908305028</t>
  </si>
  <si>
    <t>付美茹</t>
  </si>
  <si>
    <t>1999-08-30</t>
  </si>
  <si>
    <t>南昌大学科学技术学院</t>
  </si>
  <si>
    <t>18351590096</t>
  </si>
  <si>
    <t>15279237712</t>
  </si>
  <si>
    <t>1810510725@qq.com</t>
  </si>
  <si>
    <t>江苏省宿迁市泗洪县经济开发区现代名城小区790栋二单元104室</t>
  </si>
  <si>
    <t>13001832</t>
  </si>
  <si>
    <t>371325199705066923</t>
  </si>
  <si>
    <t>刘雨</t>
  </si>
  <si>
    <t>1997-05-06</t>
  </si>
  <si>
    <t>山东省临沂市兰山区</t>
  </si>
  <si>
    <t>2019-07-20</t>
  </si>
  <si>
    <t>18354492239</t>
  </si>
  <si>
    <t>15266641822</t>
  </si>
  <si>
    <t>1398953693@qq.com</t>
  </si>
  <si>
    <t>山东省临沂市兰山区汪沟镇长夫社区</t>
  </si>
  <si>
    <t>13001761</t>
  </si>
  <si>
    <t>320382199302267023</t>
  </si>
  <si>
    <t>刘赞</t>
  </si>
  <si>
    <t>1993-02-26</t>
  </si>
  <si>
    <t>江苏省邳州市八集镇八集村新庄组500号</t>
  </si>
  <si>
    <t>常州大学</t>
  </si>
  <si>
    <t>18796246096</t>
  </si>
  <si>
    <t>13645209042</t>
  </si>
  <si>
    <t>2056635680@qq.com</t>
  </si>
  <si>
    <t>江苏省徐州市云龙区和平上东小区1期9号楼</t>
  </si>
  <si>
    <t>13001840</t>
  </si>
  <si>
    <t>321321199603014829</t>
  </si>
  <si>
    <t>侍凡</t>
  </si>
  <si>
    <t>1996-03-01</t>
  </si>
  <si>
    <t>2020-06-16</t>
  </si>
  <si>
    <t>南京航空航天大学金城学院</t>
  </si>
  <si>
    <t>13270559360</t>
  </si>
  <si>
    <t>1527429537@qq.com</t>
  </si>
  <si>
    <t>江苏省宿迁市宿豫区众大上海城59栋304</t>
  </si>
  <si>
    <t>13001910</t>
  </si>
  <si>
    <t>511011199204255058</t>
  </si>
  <si>
    <t>赵强</t>
  </si>
  <si>
    <t>1992-04-25</t>
  </si>
  <si>
    <t>江苏省徐州市铜山新区</t>
  </si>
  <si>
    <t>2016-06-18</t>
  </si>
  <si>
    <t>南京审计大学</t>
  </si>
  <si>
    <t>工商管理（金融企业管理方向）</t>
  </si>
  <si>
    <t>18262610817</t>
  </si>
  <si>
    <t>928786236@qq.com</t>
  </si>
  <si>
    <t>13001920</t>
  </si>
  <si>
    <t>320324199809103446</t>
  </si>
  <si>
    <t>冯雅婷</t>
  </si>
  <si>
    <t>1998-09-10</t>
  </si>
  <si>
    <t>江苏省徐州市睢宁县岚山镇胡集村冯庄组157号</t>
  </si>
  <si>
    <t>中共预备党员</t>
  </si>
  <si>
    <t>江苏省盐城市</t>
  </si>
  <si>
    <t>2021-06-20</t>
  </si>
  <si>
    <t>盐城师范学院</t>
  </si>
  <si>
    <t>18361323361</t>
  </si>
  <si>
    <t>17851433178</t>
  </si>
  <si>
    <t>2295516024@qq.com</t>
  </si>
  <si>
    <t>江苏省盐城市亭湖区盐城师范学院通榆校区</t>
  </si>
  <si>
    <t>13001884</t>
  </si>
  <si>
    <t>320722199809024528</t>
  </si>
  <si>
    <t>钱莹莹</t>
  </si>
  <si>
    <t>1998-09-02</t>
  </si>
  <si>
    <t>18360665568</t>
  </si>
  <si>
    <t>1662351641@qq.com</t>
  </si>
  <si>
    <t>江苏省连云港市东海县双店镇竹北村三组</t>
  </si>
  <si>
    <t>13001887</t>
  </si>
  <si>
    <t>320382199410065218</t>
  </si>
  <si>
    <t>刘国立</t>
  </si>
  <si>
    <t>1994-10-06</t>
  </si>
  <si>
    <t>江苏省邳州市</t>
  </si>
  <si>
    <t>2019-07-10</t>
  </si>
  <si>
    <t>土木工程</t>
  </si>
  <si>
    <t>18361285526</t>
  </si>
  <si>
    <t>13815386730</t>
  </si>
  <si>
    <t>1150463244@qq.com</t>
  </si>
  <si>
    <t>江苏省邳州市明德小区7号楼三单元305</t>
  </si>
  <si>
    <t>13001937</t>
  </si>
  <si>
    <t>370481199410215624</t>
  </si>
  <si>
    <t>张艳</t>
  </si>
  <si>
    <t>1994-10-21</t>
  </si>
  <si>
    <t>山东省枣庄市滕州市</t>
  </si>
  <si>
    <t>曲阜师范大学</t>
  </si>
  <si>
    <t>旅游管理</t>
  </si>
  <si>
    <t>18550754496</t>
  </si>
  <si>
    <t>1309062010@qq.com</t>
  </si>
  <si>
    <t>13001949</t>
  </si>
  <si>
    <t>320723199312092249</t>
  </si>
  <si>
    <t>朱亚文</t>
  </si>
  <si>
    <t>1993-12-09</t>
  </si>
  <si>
    <t>2017-06-20</t>
  </si>
  <si>
    <t>南京理工大学紫金学院</t>
  </si>
  <si>
    <t>18360536816</t>
  </si>
  <si>
    <t>18805138298</t>
  </si>
  <si>
    <t>544988198@qq.com</t>
  </si>
  <si>
    <t>江苏连云港新浦凤凰星城三期1号楼2单元</t>
  </si>
  <si>
    <t>13001997</t>
  </si>
  <si>
    <t>321302199708200039</t>
  </si>
  <si>
    <t>倪瑞</t>
  </si>
  <si>
    <t>1997-08-20</t>
  </si>
  <si>
    <t>2021-06-09</t>
  </si>
  <si>
    <t>南通大学</t>
  </si>
  <si>
    <t>15950880859</t>
  </si>
  <si>
    <t>937486115@qq.com</t>
  </si>
  <si>
    <t>26</t>
  </si>
  <si>
    <t>13002035</t>
  </si>
  <si>
    <t>321321199803024669</t>
  </si>
  <si>
    <t>董旋</t>
  </si>
  <si>
    <t>1998-03-02</t>
  </si>
  <si>
    <t>衡阳师范学院</t>
  </si>
  <si>
    <t>教育技术学</t>
  </si>
  <si>
    <t>初中物理教师资格证</t>
  </si>
  <si>
    <t>17873422880</t>
  </si>
  <si>
    <t>761302215@qq.com</t>
  </si>
  <si>
    <t>江苏省宿迁市宿豫区锦家小区3栋3单元404</t>
  </si>
  <si>
    <t>16</t>
  </si>
  <si>
    <t>13002040</t>
  </si>
  <si>
    <t>321302199906271612</t>
  </si>
  <si>
    <t>石辰雨</t>
  </si>
  <si>
    <t>1999-06-27</t>
  </si>
  <si>
    <t>15206299679</t>
  </si>
  <si>
    <t>15206399679</t>
  </si>
  <si>
    <t>1762756413@qq.com</t>
  </si>
  <si>
    <t>13002092</t>
  </si>
  <si>
    <t>321321199202022748</t>
  </si>
  <si>
    <t>张蕊</t>
  </si>
  <si>
    <t>1992-02-02</t>
  </si>
  <si>
    <t>2015-06-15</t>
  </si>
  <si>
    <t>大学专业英语4级</t>
  </si>
  <si>
    <t>17751223603</t>
  </si>
  <si>
    <t>19951549792</t>
  </si>
  <si>
    <t>1045600123@qq.com</t>
  </si>
  <si>
    <t>13002097</t>
  </si>
  <si>
    <t>321324198508061832</t>
  </si>
  <si>
    <t>马帅</t>
  </si>
  <si>
    <t>1985-08-06</t>
  </si>
  <si>
    <t>宿迁市泗洪县</t>
  </si>
  <si>
    <t>2009-06-20</t>
  </si>
  <si>
    <t>18936999510</t>
  </si>
  <si>
    <t>917852570@qq.com</t>
  </si>
  <si>
    <t>13002158</t>
  </si>
  <si>
    <t>321323199907267123</t>
  </si>
  <si>
    <t>韩雨婷</t>
  </si>
  <si>
    <t>1999-07-26</t>
  </si>
  <si>
    <t>江苏省宿迁市宿城区中扬镇</t>
  </si>
  <si>
    <t>2021-06-22</t>
  </si>
  <si>
    <t>17312889621</t>
  </si>
  <si>
    <t>15605215911</t>
  </si>
  <si>
    <t>1534915411@qq.com</t>
  </si>
  <si>
    <t>江苏省宿迁市泗阳县远景时代2号楼1单元501</t>
  </si>
  <si>
    <t>13002200</t>
  </si>
  <si>
    <t>432501198706012524</t>
  </si>
  <si>
    <t>刘艳</t>
  </si>
  <si>
    <t>1987-06-01</t>
  </si>
  <si>
    <t>江苏省徐州市贾汪区民和苑</t>
  </si>
  <si>
    <t>湖南长沙</t>
  </si>
  <si>
    <t>2011-06-22</t>
  </si>
  <si>
    <t>湖南商学院</t>
  </si>
  <si>
    <t>专业英语八级</t>
  </si>
  <si>
    <t>17351927657</t>
  </si>
  <si>
    <t>15950583436</t>
  </si>
  <si>
    <t>798143811@qq.com</t>
  </si>
  <si>
    <t>13002208</t>
  </si>
  <si>
    <t>320381199309267046</t>
  </si>
  <si>
    <t>侍元元</t>
  </si>
  <si>
    <t>1993-09-26</t>
  </si>
  <si>
    <t>软件工程</t>
  </si>
  <si>
    <t>15061712851</t>
  </si>
  <si>
    <t>1913859324@qq.com</t>
  </si>
  <si>
    <t>13002215</t>
  </si>
  <si>
    <t>371322199803247323</t>
  </si>
  <si>
    <t>李春雨</t>
  </si>
  <si>
    <t>1998-03-24</t>
  </si>
  <si>
    <t>山东省临沂市郯城县泉源乡社子村</t>
  </si>
  <si>
    <t>2020-06-18</t>
  </si>
  <si>
    <t>潍坊学院</t>
  </si>
  <si>
    <t>文物与博物馆学，英语（第二专业）</t>
  </si>
  <si>
    <t>17853683571</t>
  </si>
  <si>
    <t>17852063439</t>
  </si>
  <si>
    <t>2351737180@qq.com</t>
  </si>
  <si>
    <t>13002221</t>
  </si>
  <si>
    <t>321324199911204674</t>
  </si>
  <si>
    <t>曹伟东</t>
  </si>
  <si>
    <t>1999-11-20</t>
  </si>
  <si>
    <t>英语三级</t>
  </si>
  <si>
    <t>17351853536</t>
  </si>
  <si>
    <t>87113761@qq.com</t>
  </si>
  <si>
    <t>13002243</t>
  </si>
  <si>
    <t>32032419950514621X</t>
  </si>
  <si>
    <t>王少先</t>
  </si>
  <si>
    <t>1995-05-14</t>
  </si>
  <si>
    <t>江苏省睢宁县沙集镇仝圩村</t>
  </si>
  <si>
    <t>江苏省睢宁县</t>
  </si>
  <si>
    <t>2021-06-15</t>
  </si>
  <si>
    <t>福建农林大学</t>
  </si>
  <si>
    <t>生态学</t>
  </si>
  <si>
    <t>13056253011</t>
  </si>
  <si>
    <t>13270255003</t>
  </si>
  <si>
    <t>1406628012@qq.com</t>
  </si>
  <si>
    <t>福建省福州市仓山区福建农林大学金山校区</t>
  </si>
  <si>
    <t>13002254</t>
  </si>
  <si>
    <t>32130219970923162X</t>
  </si>
  <si>
    <t>吴秋利</t>
  </si>
  <si>
    <t>1997-09-23</t>
  </si>
  <si>
    <t>小学教育</t>
  </si>
  <si>
    <t>18248979580</t>
  </si>
  <si>
    <t>1339079103@qq.com</t>
  </si>
  <si>
    <t>13002306</t>
  </si>
  <si>
    <t>654225199602041517</t>
  </si>
  <si>
    <t>夏晨晨</t>
  </si>
  <si>
    <t>1996-02-04</t>
  </si>
  <si>
    <t>历史学（师范）</t>
  </si>
  <si>
    <t>17805053135</t>
  </si>
  <si>
    <t>2961610442@qq.com</t>
  </si>
  <si>
    <t>13002310</t>
  </si>
  <si>
    <t>320282199909260375</t>
  </si>
  <si>
    <t>万秋宇</t>
  </si>
  <si>
    <t>1999-09-26</t>
  </si>
  <si>
    <t>江苏省宜兴市</t>
  </si>
  <si>
    <t>泰州学院</t>
  </si>
  <si>
    <t>18861005356</t>
  </si>
  <si>
    <t>13395128175</t>
  </si>
  <si>
    <t>779592155@qq.com</t>
  </si>
  <si>
    <t>江苏省宜兴市中星湖滨城B区387号603</t>
  </si>
  <si>
    <t>13002335</t>
  </si>
  <si>
    <t>320322199612218626</t>
  </si>
  <si>
    <t>安晴</t>
  </si>
  <si>
    <t>1996-12-21</t>
  </si>
  <si>
    <t>2020-07-30</t>
  </si>
  <si>
    <t>18361230375</t>
  </si>
  <si>
    <t>980284243@qq.com</t>
  </si>
  <si>
    <t>江苏省徐州市鼓楼区城置国际花园城3期20-1-1101</t>
  </si>
  <si>
    <t>13002340</t>
  </si>
  <si>
    <t>320324199506187021</t>
  </si>
  <si>
    <t>王梦秋</t>
  </si>
  <si>
    <t>1995-06-18</t>
  </si>
  <si>
    <t>2018-06-18</t>
  </si>
  <si>
    <t>盐城工学院</t>
  </si>
  <si>
    <t>19946087089</t>
  </si>
  <si>
    <t>845259774@qq.com</t>
  </si>
  <si>
    <t>13002431</t>
  </si>
  <si>
    <t>32032419951223156X</t>
  </si>
  <si>
    <t>周郑楠</t>
  </si>
  <si>
    <t>1995-12-23</t>
  </si>
  <si>
    <t>江苏省徐州市睢宁县古邳镇</t>
  </si>
  <si>
    <t>13276532689</t>
  </si>
  <si>
    <t>1791882032@qq.com</t>
  </si>
  <si>
    <t>13002433</t>
  </si>
  <si>
    <t>32132319890702002X</t>
  </si>
  <si>
    <t>陈金鑫</t>
  </si>
  <si>
    <t>1989-07-02</t>
  </si>
  <si>
    <t>宿迁市泗阳县</t>
  </si>
  <si>
    <t>2012-06-10</t>
  </si>
  <si>
    <t>历史学</t>
  </si>
  <si>
    <t>大学六级</t>
  </si>
  <si>
    <t>13404191562</t>
  </si>
  <si>
    <t>15151157583</t>
  </si>
  <si>
    <t>chenjinxin3@126.com</t>
  </si>
  <si>
    <t>宿迁市御庭世纪17栋1单元102</t>
  </si>
  <si>
    <t>13002496</t>
  </si>
  <si>
    <t>321321199210200022</t>
  </si>
  <si>
    <t>王雪</t>
  </si>
  <si>
    <t>1992-10-20</t>
  </si>
  <si>
    <t>2014-06-18</t>
  </si>
  <si>
    <t>江苏师范大学语言科学学院</t>
  </si>
  <si>
    <t>对外汉语</t>
  </si>
  <si>
    <t>18360020822</t>
  </si>
  <si>
    <t>13951362701</t>
  </si>
  <si>
    <t>350897075@qq.com</t>
  </si>
  <si>
    <t>江苏省宿迁市宿城区欧洲花园D12幢2单元</t>
  </si>
  <si>
    <t>13002504</t>
  </si>
  <si>
    <t>320325199709280249</t>
  </si>
  <si>
    <t>李宜昭</t>
  </si>
  <si>
    <t>1997-09-28</t>
  </si>
  <si>
    <t>2020-06-22</t>
  </si>
  <si>
    <t>英语专业</t>
  </si>
  <si>
    <t>19851620474</t>
  </si>
  <si>
    <t>623976403@qq.com</t>
  </si>
  <si>
    <t>13002522</t>
  </si>
  <si>
    <t>150404198610157424</t>
  </si>
  <si>
    <t>马晓宇</t>
  </si>
  <si>
    <t>1986-10-15</t>
  </si>
  <si>
    <t>内蒙古赤峰</t>
  </si>
  <si>
    <t>2018-07-01</t>
  </si>
  <si>
    <t>15751555550</t>
  </si>
  <si>
    <t>545509055@qq.com</t>
  </si>
  <si>
    <t>恒大华府</t>
  </si>
  <si>
    <t>13002560</t>
  </si>
  <si>
    <t>321322199512153627</t>
  </si>
  <si>
    <t>张迎雪</t>
  </si>
  <si>
    <t>1995-12-15</t>
  </si>
  <si>
    <t>河南师范大学</t>
  </si>
  <si>
    <t>汉语国际教育</t>
  </si>
  <si>
    <t>六级559</t>
  </si>
  <si>
    <t>15660128690</t>
  </si>
  <si>
    <t>15951459719</t>
  </si>
  <si>
    <t>852233984@qq.com</t>
  </si>
  <si>
    <t>江苏省宿迁市沭阳县龙庙镇花厅村六组58号</t>
  </si>
  <si>
    <t>13002583</t>
  </si>
  <si>
    <t>321321199602286021</t>
  </si>
  <si>
    <t>张双慧</t>
  </si>
  <si>
    <t>1996-02-28</t>
  </si>
  <si>
    <t>2019-06-23</t>
  </si>
  <si>
    <t>南京工业大学</t>
  </si>
  <si>
    <t>专四</t>
  </si>
  <si>
    <t>18252097619</t>
  </si>
  <si>
    <t>645370381@qq.com</t>
  </si>
  <si>
    <t>13002621</t>
  </si>
  <si>
    <t>321321199702062949</t>
  </si>
  <si>
    <t>金雪</t>
  </si>
  <si>
    <t>1997-02-06</t>
  </si>
  <si>
    <t>江苏省宿迁市宿豫区大兴镇堤南村</t>
  </si>
  <si>
    <t>财务管理</t>
  </si>
  <si>
    <t>15050824202</t>
  </si>
  <si>
    <t>15050824202@163.com</t>
  </si>
  <si>
    <t>13002628</t>
  </si>
  <si>
    <t>13112819931201582X</t>
  </si>
  <si>
    <t>张汝月</t>
  </si>
  <si>
    <t>1993-12-01</t>
  </si>
  <si>
    <t>江苏省宿迁市宿豫区大兴镇</t>
  </si>
  <si>
    <t>河北衡水</t>
  </si>
  <si>
    <t>2016-06-20</t>
  </si>
  <si>
    <t>南京财经大学</t>
  </si>
  <si>
    <t>18360061829</t>
  </si>
  <si>
    <t>1059414838@qq.com</t>
  </si>
  <si>
    <t>13002632</t>
  </si>
  <si>
    <t>371325199009090524</t>
  </si>
  <si>
    <t>曲新</t>
  </si>
  <si>
    <t>1990-09-09</t>
  </si>
  <si>
    <t>山东省临沂市</t>
  </si>
  <si>
    <t>2017-06-26</t>
  </si>
  <si>
    <t>枣庄学院</t>
  </si>
  <si>
    <t>18754936883</t>
  </si>
  <si>
    <t>13563921183</t>
  </si>
  <si>
    <t>1139462964@qq.com</t>
  </si>
  <si>
    <t>山东省临沂市费县费城镇</t>
  </si>
  <si>
    <t>13002640</t>
  </si>
  <si>
    <t>321323199806164547</t>
  </si>
  <si>
    <t>王文萱</t>
  </si>
  <si>
    <t>1998-06-16</t>
  </si>
  <si>
    <t>2021-04-06</t>
  </si>
  <si>
    <t>南京审计大学金审学院</t>
  </si>
  <si>
    <t>13222067762</t>
  </si>
  <si>
    <t>1401987570@qq.com</t>
  </si>
  <si>
    <t>13002649</t>
  </si>
  <si>
    <t>32132119940320314X</t>
  </si>
  <si>
    <t>费雪梅</t>
  </si>
  <si>
    <t>1994-03-20</t>
  </si>
  <si>
    <t>江苏省宿迁市宿豫区仰化镇卜圩村十组</t>
  </si>
  <si>
    <t>15152111383</t>
  </si>
  <si>
    <t>15161299108</t>
  </si>
  <si>
    <t>2831861195@qq.com</t>
  </si>
  <si>
    <t>13002732</t>
  </si>
  <si>
    <t>321321199705012429</t>
  </si>
  <si>
    <t>林冉</t>
  </si>
  <si>
    <t>1997-05-01</t>
  </si>
  <si>
    <t>济南大学</t>
  </si>
  <si>
    <t>计算机科学与技术</t>
  </si>
  <si>
    <t>15066156092</t>
  </si>
  <si>
    <t>13401863006</t>
  </si>
  <si>
    <t>1316366115@qq.com</t>
  </si>
  <si>
    <t>宿迁市宿豫区新新家园一期</t>
  </si>
  <si>
    <t>13002752</t>
  </si>
  <si>
    <t>321321199107102715</t>
  </si>
  <si>
    <t>胡建</t>
  </si>
  <si>
    <t>1991-07-10</t>
  </si>
  <si>
    <t>18751006822</t>
  </si>
  <si>
    <t>524762519@qq.com</t>
  </si>
  <si>
    <t>13002759</t>
  </si>
  <si>
    <t>320481198903078222</t>
  </si>
  <si>
    <t>汤梦萌</t>
  </si>
  <si>
    <t>1989-03-07</t>
  </si>
  <si>
    <t>江苏常州</t>
  </si>
  <si>
    <t>2011-06-18</t>
  </si>
  <si>
    <t>自动化</t>
  </si>
  <si>
    <t>18012057631</t>
  </si>
  <si>
    <t>511425644@qq.com</t>
  </si>
  <si>
    <t>13002769</t>
  </si>
  <si>
    <t>321322199802096026</t>
  </si>
  <si>
    <t>杜静怡</t>
  </si>
  <si>
    <t>1998-02-09</t>
  </si>
  <si>
    <t>南京特殊教育师范学院</t>
  </si>
  <si>
    <t>学前教育（师范）</t>
  </si>
  <si>
    <t>17327576881</t>
  </si>
  <si>
    <t>13951534882</t>
  </si>
  <si>
    <t>807425102@qq.com</t>
  </si>
  <si>
    <t>13002841</t>
  </si>
  <si>
    <t>320381199002287122</t>
  </si>
  <si>
    <t>薄梦蕾</t>
  </si>
  <si>
    <t>1990-02-28</t>
  </si>
  <si>
    <t>江苏省徐州市新沂市时集镇</t>
  </si>
  <si>
    <t>江苏省徐州市新沂市</t>
  </si>
  <si>
    <t>2014-12-30</t>
  </si>
  <si>
    <t>行政管理</t>
  </si>
  <si>
    <t>15351675956</t>
  </si>
  <si>
    <t>349836907@qq.com</t>
  </si>
  <si>
    <t>新沂市瀚景园2号楼4-1401</t>
  </si>
  <si>
    <t>13002846</t>
  </si>
  <si>
    <t>321322199012055027</t>
  </si>
  <si>
    <t>赵学娇</t>
  </si>
  <si>
    <t>1990-12-05</t>
  </si>
  <si>
    <t>江苏沭阳</t>
  </si>
  <si>
    <t>2015-06-24</t>
  </si>
  <si>
    <t>应用化学</t>
  </si>
  <si>
    <t>18305249300</t>
  </si>
  <si>
    <t>1246105064@qq.com</t>
  </si>
  <si>
    <t>13002857</t>
  </si>
  <si>
    <t>321321199605314841</t>
  </si>
  <si>
    <t>周恩如</t>
  </si>
  <si>
    <t>1996-05-31</t>
  </si>
  <si>
    <t>2018-06-06</t>
  </si>
  <si>
    <t>19805250884</t>
  </si>
  <si>
    <t>1339750720@qq.com</t>
  </si>
  <si>
    <t>13002829</t>
  </si>
  <si>
    <t>410922199312080316</t>
  </si>
  <si>
    <t>李玉铎</t>
  </si>
  <si>
    <t>1993-12-08</t>
  </si>
  <si>
    <t>河南省濮阳市清丰县才古庄村</t>
  </si>
  <si>
    <t>河南濮阳</t>
  </si>
  <si>
    <t>2019-07-01</t>
  </si>
  <si>
    <t>黄淮学院</t>
  </si>
  <si>
    <t>18682221405</t>
  </si>
  <si>
    <t>3629162636@qq.com</t>
  </si>
  <si>
    <t>13002864</t>
  </si>
  <si>
    <t>321321199711261827</t>
  </si>
  <si>
    <t>南涵</t>
  </si>
  <si>
    <t>1997-11-26</t>
  </si>
  <si>
    <t>15298323886</t>
  </si>
  <si>
    <t>19895258018</t>
  </si>
  <si>
    <t>1156328389@qq.com</t>
  </si>
  <si>
    <t>13002876</t>
  </si>
  <si>
    <t>320381199809219411</t>
  </si>
  <si>
    <t>吴赐赐</t>
  </si>
  <si>
    <t>1998-09-21</t>
  </si>
  <si>
    <t>江苏省新沂市合沟镇</t>
  </si>
  <si>
    <t>小学教育(数学）</t>
  </si>
  <si>
    <t>15751036272</t>
  </si>
  <si>
    <t>15852434129</t>
  </si>
  <si>
    <t>1625845538@qq.com</t>
  </si>
  <si>
    <t>江苏省新沂市合沟镇王庄村一组82号</t>
  </si>
  <si>
    <t>13002894</t>
  </si>
  <si>
    <t>321322199701134628</t>
  </si>
  <si>
    <t>寇晶晶</t>
  </si>
  <si>
    <t>1997-01-13</t>
  </si>
  <si>
    <t>宿迁沭阳</t>
  </si>
  <si>
    <t>江苏大学京江学院</t>
  </si>
  <si>
    <t>18860871186</t>
  </si>
  <si>
    <t>13218910360</t>
  </si>
  <si>
    <t>2216217358@qq.com</t>
  </si>
  <si>
    <t>宿迁市沭阳县新河镇新河街</t>
  </si>
  <si>
    <t>13002896</t>
  </si>
  <si>
    <t>22042119900905372X</t>
  </si>
  <si>
    <t>王艳红</t>
  </si>
  <si>
    <t>1990-09-05</t>
  </si>
  <si>
    <t>山东费县</t>
  </si>
  <si>
    <t>2014-06-28</t>
  </si>
  <si>
    <t>聊城大学</t>
  </si>
  <si>
    <t>13320879202</t>
  </si>
  <si>
    <t>18652687688</t>
  </si>
  <si>
    <t>1039297675@qq.com</t>
  </si>
  <si>
    <t>山东省临沂市费县马兴庄</t>
  </si>
  <si>
    <t>13002907</t>
  </si>
  <si>
    <t>321322199111134222</t>
  </si>
  <si>
    <t>周迎娣</t>
  </si>
  <si>
    <t>1991-11-13</t>
  </si>
  <si>
    <t>2016-06-22</t>
  </si>
  <si>
    <t>常熟理工学院</t>
  </si>
  <si>
    <t>18800619494</t>
  </si>
  <si>
    <t>1443884846@qq.com</t>
  </si>
  <si>
    <t>13003035</t>
  </si>
  <si>
    <t>340603199001130028</t>
  </si>
  <si>
    <t>肖晓</t>
  </si>
  <si>
    <t>1990-01-13</t>
  </si>
  <si>
    <t>安徽淮北</t>
  </si>
  <si>
    <t>中国矿业大学外国语言文化学院</t>
  </si>
  <si>
    <t>18251040072</t>
  </si>
  <si>
    <t>394606471@qq.com</t>
  </si>
  <si>
    <t>江苏省宿迁市宿城区隆城丹郡19栋</t>
  </si>
  <si>
    <t>13002970</t>
  </si>
  <si>
    <t>320382198701252545</t>
  </si>
  <si>
    <t>丁盼盼</t>
  </si>
  <si>
    <t>1987-01-25</t>
  </si>
  <si>
    <t>江苏省徐州市邳州市铁富镇育才村</t>
  </si>
  <si>
    <t>江苏省徐州市邳州市</t>
  </si>
  <si>
    <t>2014-07-10</t>
  </si>
  <si>
    <t>生物科学（生物教育方向）</t>
  </si>
  <si>
    <t>初级中学生物教师资格</t>
  </si>
  <si>
    <t>15298732695</t>
  </si>
  <si>
    <t>948513985@qq.com</t>
  </si>
  <si>
    <t>初中生物教师</t>
  </si>
  <si>
    <t>18</t>
  </si>
  <si>
    <t>13002971</t>
  </si>
  <si>
    <t>320324199610302763</t>
  </si>
  <si>
    <t>戴亚芹</t>
  </si>
  <si>
    <t>1996-10-30</t>
  </si>
  <si>
    <t>天津</t>
  </si>
  <si>
    <t>天津师范大学</t>
  </si>
  <si>
    <t>基础心理学</t>
  </si>
  <si>
    <t>13382910843</t>
  </si>
  <si>
    <t>052784532220</t>
  </si>
  <si>
    <t>1660252763@163.com</t>
  </si>
  <si>
    <t>江苏省宿迁市宿城区哈佛公园</t>
  </si>
  <si>
    <t>13002987</t>
  </si>
  <si>
    <t>320382199602050424</t>
  </si>
  <si>
    <t>魏萍</t>
  </si>
  <si>
    <t>1996-02-05</t>
  </si>
  <si>
    <t>19826035260</t>
  </si>
  <si>
    <t>1350846656@qq.com</t>
  </si>
  <si>
    <t>江苏徐州邳州明珠物流园</t>
  </si>
  <si>
    <t>13003002</t>
  </si>
  <si>
    <t>321321199006017220</t>
  </si>
  <si>
    <t>谢玉敏</t>
  </si>
  <si>
    <t>1990-06-01</t>
  </si>
  <si>
    <t>2013-06-28</t>
  </si>
  <si>
    <t>重庆交通大学</t>
  </si>
  <si>
    <t>15722738216</t>
  </si>
  <si>
    <t>785261783@qq.com</t>
  </si>
  <si>
    <t>13003008</t>
  </si>
  <si>
    <t>321302199708070043</t>
  </si>
  <si>
    <t>谢凡</t>
  </si>
  <si>
    <t>1997-08-07</t>
  </si>
  <si>
    <t>2019-06-28</t>
  </si>
  <si>
    <t>信息与计算科学</t>
  </si>
  <si>
    <t>17802585587</t>
  </si>
  <si>
    <t>1829689654@qq.com</t>
  </si>
  <si>
    <t>13003060</t>
  </si>
  <si>
    <t>342921199501040329</t>
  </si>
  <si>
    <t>蔡慧敏</t>
  </si>
  <si>
    <t>1995-01-04</t>
  </si>
  <si>
    <t>安徽省池州市东至县</t>
  </si>
  <si>
    <t>淮北师范大学</t>
  </si>
  <si>
    <t>高中英语教师资格证</t>
  </si>
  <si>
    <t>17754113438</t>
  </si>
  <si>
    <t>18964048839</t>
  </si>
  <si>
    <t>1282029740@qq.com</t>
  </si>
  <si>
    <t>13003077</t>
  </si>
  <si>
    <t>370830199710044726</t>
  </si>
  <si>
    <t>马文慧</t>
  </si>
  <si>
    <t>1997-10-04</t>
  </si>
  <si>
    <t>山东省济宁市汶上县寅寺镇</t>
  </si>
  <si>
    <t>齐鲁师范学院</t>
  </si>
  <si>
    <t>化学</t>
  </si>
  <si>
    <t>16653177273</t>
  </si>
  <si>
    <t>853929548@qq.com</t>
  </si>
  <si>
    <t>13003088</t>
  </si>
  <si>
    <t>320381199807085245</t>
  </si>
  <si>
    <t>张渲若</t>
  </si>
  <si>
    <t>1998-07-08</t>
  </si>
  <si>
    <t>英语（师范）</t>
  </si>
  <si>
    <t>13815322389</t>
  </si>
  <si>
    <t>13914854899</t>
  </si>
  <si>
    <t>2423498920@qq.com</t>
  </si>
  <si>
    <t>江苏省徐州市新沂市港头镇潼沟村杜市四组</t>
  </si>
  <si>
    <t>13003109</t>
  </si>
  <si>
    <t>320723199703165249</t>
  </si>
  <si>
    <t>朱丹迪</t>
  </si>
  <si>
    <t>1997-03-16</t>
  </si>
  <si>
    <t>江苏省连云港市灌云县</t>
  </si>
  <si>
    <t>大学英语六级，英语专业四级</t>
  </si>
  <si>
    <t>17714115438</t>
  </si>
  <si>
    <t>1658168632@qq.com</t>
  </si>
  <si>
    <t>13003139</t>
  </si>
  <si>
    <t>32032219890502402X</t>
  </si>
  <si>
    <t>韩存存</t>
  </si>
  <si>
    <t>1989-05-02</t>
  </si>
  <si>
    <t>江苏省徐州市沛县</t>
  </si>
  <si>
    <t>2012-06-15</t>
  </si>
  <si>
    <t>连云港师范高等专科学校</t>
  </si>
  <si>
    <t>生物教育</t>
  </si>
  <si>
    <t>初中生物</t>
  </si>
  <si>
    <t>14762190035</t>
  </si>
  <si>
    <t>1432262016@qq.com</t>
  </si>
  <si>
    <t>13003242</t>
  </si>
  <si>
    <t>321321199612031620</t>
  </si>
  <si>
    <t>曹乐乐</t>
  </si>
  <si>
    <t>1996-12-03</t>
  </si>
  <si>
    <t>宿迁市宿豫区井头乡茶壶窑</t>
  </si>
  <si>
    <t>18262998369</t>
  </si>
  <si>
    <t>18262998091</t>
  </si>
  <si>
    <t>157242041@qq.com</t>
  </si>
  <si>
    <t>宿迁市宿豫区茶壶窑小区</t>
  </si>
  <si>
    <t>13003210</t>
  </si>
  <si>
    <t>320924199910140025</t>
  </si>
  <si>
    <t>高洁</t>
  </si>
  <si>
    <t>1999-10-14</t>
  </si>
  <si>
    <t>江苏省盐城市射阳县</t>
  </si>
  <si>
    <t>汉语言文学师范</t>
  </si>
  <si>
    <t>17805242383</t>
  </si>
  <si>
    <t>1325827929@qq.com</t>
  </si>
  <si>
    <t>江苏省盐城市亭湖区在水一方</t>
  </si>
  <si>
    <t>13003320</t>
  </si>
  <si>
    <t>321302199705078824</t>
  </si>
  <si>
    <t>陆智慧</t>
  </si>
  <si>
    <t>1997-05-07</t>
  </si>
  <si>
    <t>大学英语四六级，专业四级</t>
  </si>
  <si>
    <t>17851811801</t>
  </si>
  <si>
    <t>1446468158@qq.com</t>
  </si>
  <si>
    <t>江苏省宿迁市宿豫区黄山佳园7栋3单元205</t>
  </si>
  <si>
    <t>13003433</t>
  </si>
  <si>
    <t>32132219951005422X</t>
  </si>
  <si>
    <t>陈艳飞</t>
  </si>
  <si>
    <t>1995-10-05</t>
  </si>
  <si>
    <t>宿迁市沭阳县茆圩乡青坊村</t>
  </si>
  <si>
    <t>2019-06-24</t>
  </si>
  <si>
    <t>临沂大学</t>
  </si>
  <si>
    <t>17806165238</t>
  </si>
  <si>
    <t>17806165238@163.com</t>
  </si>
  <si>
    <t>13003361</t>
  </si>
  <si>
    <t>321321199911085020</t>
  </si>
  <si>
    <t>蔡婷婷</t>
  </si>
  <si>
    <t>1999-11-08</t>
  </si>
  <si>
    <t>江苏省宿迁市宿豫区晓店镇克先小区</t>
  </si>
  <si>
    <t>中南林业科技大学</t>
  </si>
  <si>
    <t>18552741692</t>
  </si>
  <si>
    <t>18051453481</t>
  </si>
  <si>
    <t>1925084935@qq.com</t>
  </si>
  <si>
    <t>13003369</t>
  </si>
  <si>
    <t>320324199801282769</t>
  </si>
  <si>
    <t>张明明</t>
  </si>
  <si>
    <t>1998-01-28</t>
  </si>
  <si>
    <t>江苏省睢宁县魏集镇徐场村475号</t>
  </si>
  <si>
    <t>中学语文</t>
  </si>
  <si>
    <t>15152502302</t>
  </si>
  <si>
    <t>15351659893</t>
  </si>
  <si>
    <t>2250614259@qq.com</t>
  </si>
  <si>
    <t>江苏省徐州市睢宁县魏集镇浦棠街</t>
  </si>
  <si>
    <t>13003626</t>
  </si>
  <si>
    <t>32130219920716042X</t>
  </si>
  <si>
    <t>刘芃</t>
  </si>
  <si>
    <t>1992-07-16</t>
  </si>
  <si>
    <t>2016-06-25</t>
  </si>
  <si>
    <t>英语笔译</t>
  </si>
  <si>
    <t>15370561933</t>
  </si>
  <si>
    <t>1121243625@qq.com</t>
  </si>
  <si>
    <t>江苏省宿迁市恒大华府25栋</t>
  </si>
  <si>
    <t>13003503</t>
  </si>
  <si>
    <t>321321199712205421</t>
  </si>
  <si>
    <t>孙笑笑</t>
  </si>
  <si>
    <t>1997-12-20</t>
  </si>
  <si>
    <t>中学英语教资</t>
  </si>
  <si>
    <t>13739133814</t>
  </si>
  <si>
    <t>3533069570@qq.com</t>
  </si>
  <si>
    <t>江苏省宿迁宿城区朱李小区</t>
  </si>
  <si>
    <t>13003539</t>
  </si>
  <si>
    <t>321321199607125825</t>
  </si>
  <si>
    <t>方芳</t>
  </si>
  <si>
    <t>2018-06-16</t>
  </si>
  <si>
    <t>19825103842</t>
  </si>
  <si>
    <t>15951365334</t>
  </si>
  <si>
    <t>2923543067@qq.com</t>
  </si>
  <si>
    <t>宿迁市富豪花园21栋</t>
  </si>
  <si>
    <t>13003540</t>
  </si>
  <si>
    <t>321322199611056443</t>
  </si>
  <si>
    <t>仲海涛</t>
  </si>
  <si>
    <t>1996-11-05</t>
  </si>
  <si>
    <t>2020-06-15</t>
  </si>
  <si>
    <t>18360922710</t>
  </si>
  <si>
    <t>1966023245@qq.com</t>
  </si>
  <si>
    <t>13003543</t>
  </si>
  <si>
    <t>371102199608262548</t>
  </si>
  <si>
    <t>许莹莹</t>
  </si>
  <si>
    <t>1996-08-26</t>
  </si>
  <si>
    <t>山东省日照市东港区</t>
  </si>
  <si>
    <t>青岛农业大学海都学院</t>
  </si>
  <si>
    <t>17853573502</t>
  </si>
  <si>
    <t>1012419625@qq.com</t>
  </si>
  <si>
    <t>山东省日照市东港区涛雒镇栈子三村</t>
  </si>
  <si>
    <t>13003613</t>
  </si>
  <si>
    <t>371122199710254646</t>
  </si>
  <si>
    <t>王程丽</t>
  </si>
  <si>
    <t>1997-10-25</t>
  </si>
  <si>
    <t>山东省日照市莒县店子集镇略庄村002号</t>
  </si>
  <si>
    <t>18063347066</t>
  </si>
  <si>
    <t>2094990661@qq.com</t>
  </si>
  <si>
    <t>13003617</t>
  </si>
  <si>
    <t>342923199612080043</t>
  </si>
  <si>
    <t>周秀</t>
  </si>
  <si>
    <t>1996-12-08</t>
  </si>
  <si>
    <t>安徽省池州市青阳县</t>
  </si>
  <si>
    <t>安徽池州</t>
  </si>
  <si>
    <t>2021-08-31</t>
  </si>
  <si>
    <t>澳门城市大学</t>
  </si>
  <si>
    <t>教育学</t>
  </si>
  <si>
    <t>专业八级</t>
  </si>
  <si>
    <t>18856658528</t>
  </si>
  <si>
    <t>953559727@qq.com</t>
  </si>
  <si>
    <t>13003630</t>
  </si>
  <si>
    <t>321321199102182269</t>
  </si>
  <si>
    <t>叶孟敏</t>
  </si>
  <si>
    <t>1991-02-18</t>
  </si>
  <si>
    <t>18851599856</t>
  </si>
  <si>
    <t>407778703@qq.com</t>
  </si>
  <si>
    <t>13003634</t>
  </si>
  <si>
    <t>321321198908072718</t>
  </si>
  <si>
    <t>刘超</t>
  </si>
  <si>
    <t>1989-08-07</t>
  </si>
  <si>
    <t>宿豫区</t>
  </si>
  <si>
    <t>物理学（师范）</t>
  </si>
  <si>
    <t>15151156607</t>
  </si>
  <si>
    <t>15951593200</t>
  </si>
  <si>
    <t>1045984973@qq.com</t>
  </si>
  <si>
    <t>13003644</t>
  </si>
  <si>
    <t>371102199202203820</t>
  </si>
  <si>
    <t>牟雨</t>
  </si>
  <si>
    <t>1992-02-20</t>
  </si>
  <si>
    <t>山东省日照市岚山区碑廓镇</t>
  </si>
  <si>
    <t>2016-06-23</t>
  </si>
  <si>
    <t>山东理工大学</t>
  </si>
  <si>
    <t>金融学</t>
  </si>
  <si>
    <t>初中地理教师资格证</t>
  </si>
  <si>
    <t>13336334382</t>
  </si>
  <si>
    <t>15963095165</t>
  </si>
  <si>
    <t>849895520@qq.com</t>
  </si>
  <si>
    <t>13003659</t>
  </si>
  <si>
    <t>321321199702200010</t>
  </si>
  <si>
    <t>孙康</t>
  </si>
  <si>
    <t>15396926802</t>
  </si>
  <si>
    <t>sunkangozo@163.com</t>
  </si>
  <si>
    <t>13003754</t>
  </si>
  <si>
    <t>32098119971123072X</t>
  </si>
  <si>
    <t>卜玥</t>
  </si>
  <si>
    <t>1997-11-23</t>
  </si>
  <si>
    <t>江苏省盐城市东台市</t>
  </si>
  <si>
    <t>人文地理与城乡规划</t>
  </si>
  <si>
    <t>13770295438</t>
  </si>
  <si>
    <t>1692055429@qq.com</t>
  </si>
  <si>
    <t>13003759</t>
  </si>
  <si>
    <t>321324198707175429</t>
  </si>
  <si>
    <t>蔡星</t>
  </si>
  <si>
    <t>1987-07-17</t>
  </si>
  <si>
    <t>宿迁泗洪</t>
  </si>
  <si>
    <t>2012-07-01</t>
  </si>
  <si>
    <t>15351780717</t>
  </si>
  <si>
    <t>2417220824@qq.com</t>
  </si>
  <si>
    <t>江苏省盱眙县新海家苑2号楼一单元602</t>
  </si>
  <si>
    <t>13003803</t>
  </si>
  <si>
    <t>321321199310272728</t>
  </si>
  <si>
    <t>熊瑶</t>
  </si>
  <si>
    <t>1993-10-27</t>
  </si>
  <si>
    <t>2016-06-30</t>
  </si>
  <si>
    <t>南京中医药大学</t>
  </si>
  <si>
    <t>中药资源与开发</t>
  </si>
  <si>
    <t>18305171232</t>
  </si>
  <si>
    <t>18351004823</t>
  </si>
  <si>
    <t>986143745@qq.com</t>
  </si>
  <si>
    <t>江苏省宿迁市宿城区家天下</t>
  </si>
  <si>
    <t>13003916</t>
  </si>
  <si>
    <t>32032319940206221X</t>
  </si>
  <si>
    <t>陈相龙</t>
  </si>
  <si>
    <t>1994-02-06</t>
  </si>
  <si>
    <t>2016-12-30</t>
  </si>
  <si>
    <t>会计与审计</t>
  </si>
  <si>
    <t>小学体育教师资格证</t>
  </si>
  <si>
    <t>15150039264</t>
  </si>
  <si>
    <t>237148346@qq.com</t>
  </si>
  <si>
    <t>江苏省徐州市铜山区棠张镇棠张医院</t>
  </si>
  <si>
    <t>09</t>
  </si>
  <si>
    <t>13003921</t>
  </si>
  <si>
    <t>320324199509100024</t>
  </si>
  <si>
    <t>姜雨薇</t>
  </si>
  <si>
    <t>1995-09-10</t>
  </si>
  <si>
    <t>江苏睢宁</t>
  </si>
  <si>
    <t>湖北理工学院</t>
  </si>
  <si>
    <t>音乐学（综艺主持与编导方向）</t>
  </si>
  <si>
    <t>15162190910</t>
  </si>
  <si>
    <t>18352279727</t>
  </si>
  <si>
    <t>314894517@qq.com</t>
  </si>
  <si>
    <t>江苏省睢宁县睢城镇苏源社区922号</t>
  </si>
  <si>
    <t>13004104</t>
  </si>
  <si>
    <t>321324199905265040</t>
  </si>
  <si>
    <t>李松琳</t>
  </si>
  <si>
    <t>1999-05-26</t>
  </si>
  <si>
    <t>大学英语专业四级</t>
  </si>
  <si>
    <t>15751736968</t>
  </si>
  <si>
    <t>15950612380</t>
  </si>
  <si>
    <t>2874397642@qq.com</t>
  </si>
  <si>
    <t>13004081</t>
  </si>
  <si>
    <t>320324199506020942</t>
  </si>
  <si>
    <t>傅雨婷</t>
  </si>
  <si>
    <t>1995-06-02</t>
  </si>
  <si>
    <t>江苏省宿迁市宿迁经济技术开发区南蔡乡范庄村桥东组17号</t>
  </si>
  <si>
    <t>2013-07-01</t>
  </si>
  <si>
    <t>南京信息工程大学滨江学院</t>
  </si>
  <si>
    <t>测控技术与仪器</t>
  </si>
  <si>
    <t>18205248124</t>
  </si>
  <si>
    <t>18168178854</t>
  </si>
  <si>
    <t>297489431@qq.com</t>
  </si>
  <si>
    <t>宿迁市宿迁经济技术开发区南蔡乡范庄村</t>
  </si>
  <si>
    <t>13004106</t>
  </si>
  <si>
    <t>320304199903285519</t>
  </si>
  <si>
    <t>王海仲</t>
  </si>
  <si>
    <t>1999-03-28</t>
  </si>
  <si>
    <t>江苏省徐州市泉山区</t>
  </si>
  <si>
    <t>江苏省徐州市鼓楼区</t>
  </si>
  <si>
    <t>2021-06-21</t>
  </si>
  <si>
    <t>暂无</t>
  </si>
  <si>
    <t>15852262578</t>
  </si>
  <si>
    <t>15371202813</t>
  </si>
  <si>
    <t>1072423676@qq.com</t>
  </si>
  <si>
    <t>13004122</t>
  </si>
  <si>
    <t>371328199609030081</t>
  </si>
  <si>
    <t>王琪</t>
  </si>
  <si>
    <t>1996-09-03</t>
  </si>
  <si>
    <t>山东省临沂市蒙阴县</t>
  </si>
  <si>
    <t>河北师范大学</t>
  </si>
  <si>
    <t>15227867377</t>
  </si>
  <si>
    <t>18753932506</t>
  </si>
  <si>
    <t>1550173551@qq.com</t>
  </si>
  <si>
    <t>山东省蒙阴县叠翠路245号一号楼1单元602室</t>
  </si>
  <si>
    <t>13004124</t>
  </si>
  <si>
    <t>321321199810163624</t>
  </si>
  <si>
    <t>孙好</t>
  </si>
  <si>
    <t>1998-10-16</t>
  </si>
  <si>
    <t>牡丹江师范学院</t>
  </si>
  <si>
    <t>18645765323</t>
  </si>
  <si>
    <t>18282128122</t>
  </si>
  <si>
    <t>1798343148@qq.com</t>
  </si>
  <si>
    <t>江苏省宿迁市宿城区支口街道康堡小区19栋407</t>
  </si>
  <si>
    <t>13004158</t>
  </si>
  <si>
    <t>320925199910245827</t>
  </si>
  <si>
    <t>张璐</t>
  </si>
  <si>
    <t>1999-10-24</t>
  </si>
  <si>
    <t>江苏省盐城市建湖县冈西镇建冈东路193号</t>
  </si>
  <si>
    <t>2021-07-10</t>
  </si>
  <si>
    <t>南阳师范学院</t>
  </si>
  <si>
    <t>18651547119</t>
  </si>
  <si>
    <t>13651597750</t>
  </si>
  <si>
    <t>zhanglu19991024@126.com</t>
  </si>
  <si>
    <t>13004164</t>
  </si>
  <si>
    <t>342901199910066022</t>
  </si>
  <si>
    <t>王卢佳慧</t>
  </si>
  <si>
    <t>1999-10-06</t>
  </si>
  <si>
    <t>安徽省池州市</t>
  </si>
  <si>
    <t>吉林师范大学博达学院</t>
  </si>
  <si>
    <t>15905669696</t>
  </si>
  <si>
    <t>1363168564@qq.com</t>
  </si>
  <si>
    <t>13004181</t>
  </si>
  <si>
    <t>321322199710204288</t>
  </si>
  <si>
    <t>郑睿</t>
  </si>
  <si>
    <t>1997-10-20</t>
  </si>
  <si>
    <t xml:space="preserve"> 汉语言文学</t>
  </si>
  <si>
    <t>19826279173</t>
  </si>
  <si>
    <t>13626149366</t>
  </si>
  <si>
    <t>1360144287@qq.com</t>
  </si>
  <si>
    <t>江苏省宿迁市沭阳县豪园小区38号楼丙单元302</t>
  </si>
  <si>
    <t>13004198</t>
  </si>
  <si>
    <t>32132119980828462X</t>
  </si>
  <si>
    <t>朱泉融</t>
  </si>
  <si>
    <t>1998-08-28</t>
  </si>
  <si>
    <t>15396901350</t>
  </si>
  <si>
    <t>15850910752</t>
  </si>
  <si>
    <t>827890004@qq.com</t>
  </si>
  <si>
    <t>江苏省宿迁市宿豫区中通名仕嘉园67栋</t>
  </si>
  <si>
    <t>13004259</t>
  </si>
  <si>
    <t>321321199408025442</t>
  </si>
  <si>
    <t>李楠楠</t>
  </si>
  <si>
    <t>1994-08-02</t>
  </si>
  <si>
    <t>江苏省宿迁市宿城区蔡集镇街西组22号</t>
  </si>
  <si>
    <t>2017-06-13</t>
  </si>
  <si>
    <t>18752063031</t>
  </si>
  <si>
    <t>18752063031@163.com</t>
  </si>
  <si>
    <t>13004299</t>
  </si>
  <si>
    <t>321321199702244646</t>
  </si>
  <si>
    <t>吴梦楠</t>
  </si>
  <si>
    <t>江苏省宿迁市宿豫区来龙镇</t>
  </si>
  <si>
    <t>南京财经大学红山学院</t>
  </si>
  <si>
    <t>18360296806</t>
  </si>
  <si>
    <t>739540510@qq.com</t>
  </si>
  <si>
    <t>13004392</t>
  </si>
  <si>
    <t>372922199606121063</t>
  </si>
  <si>
    <t>李京菁</t>
  </si>
  <si>
    <t>1996-06-12</t>
  </si>
  <si>
    <t>宿迁泗阳</t>
  </si>
  <si>
    <t>18082130104</t>
  </si>
  <si>
    <t>1274643781@qq.com</t>
  </si>
  <si>
    <t>13004407</t>
  </si>
  <si>
    <t>320821199603132303</t>
  </si>
  <si>
    <t>袁晓荣</t>
  </si>
  <si>
    <t>1996-03-13</t>
  </si>
  <si>
    <t>江苏淮安</t>
  </si>
  <si>
    <t>应用物理学</t>
  </si>
  <si>
    <t>15061240996</t>
  </si>
  <si>
    <t>3060368416@qq.com</t>
  </si>
  <si>
    <t>13004416</t>
  </si>
  <si>
    <t>321302198807168869</t>
  </si>
  <si>
    <t>程楠</t>
  </si>
  <si>
    <t>1988-07-16</t>
  </si>
  <si>
    <t>政治学与行政学</t>
  </si>
  <si>
    <t>15240371856</t>
  </si>
  <si>
    <t>514521205@qq.com</t>
  </si>
  <si>
    <t>13004430</t>
  </si>
  <si>
    <t>342225198904141549</t>
  </si>
  <si>
    <t>胡楠</t>
  </si>
  <si>
    <t>1989-04-14</t>
  </si>
  <si>
    <t>安徽省宿州市泗县山头镇蔡圩村</t>
  </si>
  <si>
    <t>安庆师范学院</t>
  </si>
  <si>
    <t>18351537825</t>
  </si>
  <si>
    <t>563518330@qq.com</t>
  </si>
  <si>
    <t>13004481</t>
  </si>
  <si>
    <t>320321199405133025</t>
  </si>
  <si>
    <t>刘淑文</t>
  </si>
  <si>
    <t>1994-05-13</t>
  </si>
  <si>
    <t>江苏省徐州市丰县</t>
  </si>
  <si>
    <t>江苏丰县</t>
  </si>
  <si>
    <t>东北师范大学人文学院</t>
  </si>
  <si>
    <t>15262091113</t>
  </si>
  <si>
    <t>15764324204</t>
  </si>
  <si>
    <t>1425266506@qq.com</t>
  </si>
  <si>
    <t>江苏省徐州市丰县河滨嘉苑</t>
  </si>
  <si>
    <t>13004544</t>
  </si>
  <si>
    <t>321321199910105624</t>
  </si>
  <si>
    <t>唐子和</t>
  </si>
  <si>
    <t>1999-10-10</t>
  </si>
  <si>
    <t>18860828407</t>
  </si>
  <si>
    <t>18351290128</t>
  </si>
  <si>
    <t>2873629636@qq.com</t>
  </si>
  <si>
    <t>江苏省宿迁市宿城区王官集镇唐圩村一组52号</t>
  </si>
  <si>
    <t>13004560</t>
  </si>
  <si>
    <t>321322199701262427</t>
  </si>
  <si>
    <t>郁丹丹</t>
  </si>
  <si>
    <t>1997-01-26</t>
  </si>
  <si>
    <t>江苏省宿迁市沭阳县官墩乡友谊村</t>
  </si>
  <si>
    <t>15852086387</t>
  </si>
  <si>
    <t>15298319299</t>
  </si>
  <si>
    <t>1770069390@qq.com</t>
  </si>
  <si>
    <t xml:space="preserve"> 江苏省宿迁市沭阳县官墩乡友谊村</t>
  </si>
  <si>
    <t>13004606</t>
  </si>
  <si>
    <t>321321199811137815</t>
  </si>
  <si>
    <t>徐铜</t>
  </si>
  <si>
    <t>1998-11-13</t>
  </si>
  <si>
    <t>汉语言文学（文秘）</t>
  </si>
  <si>
    <t>18360130187</t>
  </si>
  <si>
    <t>599565622@qq.com</t>
  </si>
  <si>
    <t>13004614</t>
  </si>
  <si>
    <t>422826199805112527</t>
  </si>
  <si>
    <t>陈红</t>
  </si>
  <si>
    <t>土家族　</t>
  </si>
  <si>
    <t>1998-05-11</t>
  </si>
  <si>
    <t>湖北省恩施州</t>
  </si>
  <si>
    <t>三峡大学</t>
  </si>
  <si>
    <t>17363382191</t>
  </si>
  <si>
    <t>1220978454@qq.com</t>
  </si>
  <si>
    <t>13004686</t>
  </si>
  <si>
    <t>371322198601200282</t>
  </si>
  <si>
    <t>夏雯</t>
  </si>
  <si>
    <t>1986-01-20</t>
  </si>
  <si>
    <t>山东郯城</t>
  </si>
  <si>
    <t>2009-07-01</t>
  </si>
  <si>
    <t>舞蹈学</t>
  </si>
  <si>
    <t>小学体育</t>
  </si>
  <si>
    <t>13792987567</t>
  </si>
  <si>
    <t>373665082@qq.com</t>
  </si>
  <si>
    <t>13004703</t>
  </si>
  <si>
    <t>321322198510162648</t>
  </si>
  <si>
    <t>周华娟</t>
  </si>
  <si>
    <t>1985-10-16</t>
  </si>
  <si>
    <t>2008-06-26</t>
  </si>
  <si>
    <t>园艺</t>
  </si>
  <si>
    <t>18360278670</t>
  </si>
  <si>
    <t>122691153@qq.com</t>
  </si>
  <si>
    <t>13004704</t>
  </si>
  <si>
    <t>371325199202045012</t>
  </si>
  <si>
    <t>王立超</t>
  </si>
  <si>
    <t>1992-02-04</t>
  </si>
  <si>
    <t>2015-07-07</t>
  </si>
  <si>
    <t>山东体育学院</t>
  </si>
  <si>
    <t>高级中学体育教师资格证</t>
  </si>
  <si>
    <t>13082652280</t>
  </si>
  <si>
    <t>997663261@qq.com</t>
  </si>
  <si>
    <t>13004727</t>
  </si>
  <si>
    <t>622226199810250523</t>
  </si>
  <si>
    <t>雷皓</t>
  </si>
  <si>
    <t>1998-10-25</t>
  </si>
  <si>
    <t>甘肃省张掖市山丹县</t>
  </si>
  <si>
    <t>武夷学院</t>
  </si>
  <si>
    <t>15280509605</t>
  </si>
  <si>
    <t>18193681848</t>
  </si>
  <si>
    <t>1392128261@qq.com</t>
  </si>
  <si>
    <t>甘肃省张掖市山丹县东泉嘉园20栋</t>
  </si>
  <si>
    <t>13004729</t>
  </si>
  <si>
    <t>32132119910219004X</t>
  </si>
  <si>
    <t>张萌</t>
  </si>
  <si>
    <t>1991-02-19</t>
  </si>
  <si>
    <t>江苏泰州</t>
  </si>
  <si>
    <t>2014-06-24</t>
  </si>
  <si>
    <t>南京中医药大学翰林学院</t>
  </si>
  <si>
    <t>应用心理学</t>
  </si>
  <si>
    <t>18136327722</t>
  </si>
  <si>
    <t>18351527912</t>
  </si>
  <si>
    <t>942196010@qq.com</t>
  </si>
  <si>
    <t>宿豫区珠江花园</t>
  </si>
  <si>
    <t>13004753</t>
  </si>
  <si>
    <t>450422199710164048</t>
  </si>
  <si>
    <t>覃夏楠</t>
  </si>
  <si>
    <t>1997-10-16</t>
  </si>
  <si>
    <t>广西藤县</t>
  </si>
  <si>
    <t>17351622173</t>
  </si>
  <si>
    <t>13148464719</t>
  </si>
  <si>
    <t>2350051075@qq.com</t>
  </si>
  <si>
    <t>江苏省泰州市海陵区城南街道济川东路93号</t>
  </si>
  <si>
    <t>13004870</t>
  </si>
  <si>
    <t>371322199209151222</t>
  </si>
  <si>
    <t>徐西玲</t>
  </si>
  <si>
    <t>1992-09-15</t>
  </si>
  <si>
    <t>2016-06-01</t>
  </si>
  <si>
    <t>吉林化工学院</t>
  </si>
  <si>
    <t>小学一体育</t>
  </si>
  <si>
    <t>15666193991</t>
  </si>
  <si>
    <t>1649045437@qq.com</t>
  </si>
  <si>
    <t>13004895</t>
  </si>
  <si>
    <t>321321199710014621</t>
  </si>
  <si>
    <t>王梦雅</t>
  </si>
  <si>
    <t>1997-10-01</t>
  </si>
  <si>
    <t>宿迁宿豫</t>
  </si>
  <si>
    <t>18262845509</t>
  </si>
  <si>
    <t>18252182636</t>
  </si>
  <si>
    <t>1652503214@qq.com</t>
  </si>
  <si>
    <t>宿迁市宿豫区太平居委会五组</t>
  </si>
  <si>
    <t>13004898</t>
  </si>
  <si>
    <t>321321198912213624</t>
  </si>
  <si>
    <t>袁静</t>
  </si>
  <si>
    <t>1989-12-21</t>
  </si>
  <si>
    <t>15298336834</t>
  </si>
  <si>
    <t>916337827@qq.com</t>
  </si>
  <si>
    <t>宿迁市宿城区颐景华庭7栋404</t>
  </si>
  <si>
    <t>13004900</t>
  </si>
  <si>
    <t>320324199606195168</t>
  </si>
  <si>
    <t>洪璇</t>
  </si>
  <si>
    <t>1996-06-19</t>
  </si>
  <si>
    <t>2021-01-10</t>
  </si>
  <si>
    <t>福建师范大学</t>
  </si>
  <si>
    <t>15252407505</t>
  </si>
  <si>
    <t>1689522002@qq.com</t>
  </si>
  <si>
    <t>徐州市睢宁县桃园镇</t>
  </si>
  <si>
    <t>13004906</t>
  </si>
  <si>
    <t>321323199108253323</t>
  </si>
  <si>
    <t>刘苗苗</t>
  </si>
  <si>
    <t>1991-08-25</t>
  </si>
  <si>
    <t>2014-07-01</t>
  </si>
  <si>
    <t>南阳理工学院</t>
  </si>
  <si>
    <t>专业四级，专业八级，大学英语四级，大学英语六级，</t>
  </si>
  <si>
    <t>13357846213</t>
  </si>
  <si>
    <t>784735706@qq.com</t>
  </si>
  <si>
    <t>13004914</t>
  </si>
  <si>
    <t>320324199805136224</t>
  </si>
  <si>
    <t>孙悦</t>
  </si>
  <si>
    <t>1998-05-13</t>
  </si>
  <si>
    <t>小学教育（师范）</t>
  </si>
  <si>
    <t>英语四级380分</t>
  </si>
  <si>
    <t>13585499252</t>
  </si>
  <si>
    <t>18952259928</t>
  </si>
  <si>
    <t>1404080763@qq.com</t>
  </si>
  <si>
    <t>江苏省睢宁县沙集镇东风村245号</t>
  </si>
  <si>
    <t>13004920</t>
  </si>
  <si>
    <t>321324199311141825</t>
  </si>
  <si>
    <t>侯姝</t>
  </si>
  <si>
    <t>1993-11-14</t>
  </si>
  <si>
    <t>15850967399</t>
  </si>
  <si>
    <t>921985210@qq.com</t>
  </si>
  <si>
    <t>13004935</t>
  </si>
  <si>
    <t>32132220000106242x</t>
  </si>
  <si>
    <t>周洲</t>
  </si>
  <si>
    <t>2000-01-06</t>
  </si>
  <si>
    <t>15366945066</t>
  </si>
  <si>
    <t>15105243308</t>
  </si>
  <si>
    <t>2582290605@qq.com</t>
  </si>
  <si>
    <t>江苏省南京市雨花台区三江学院主校区</t>
  </si>
  <si>
    <t>13004941</t>
  </si>
  <si>
    <t>320381199603194140</t>
  </si>
  <si>
    <t>陆小赛</t>
  </si>
  <si>
    <t>1996-03-19</t>
  </si>
  <si>
    <t>13775866741</t>
  </si>
  <si>
    <t>15950515137</t>
  </si>
  <si>
    <t>1461869505@qq.com</t>
  </si>
  <si>
    <t>江苏省徐州市新沂市马陵山风景区花厅村</t>
  </si>
  <si>
    <t>13005260</t>
  </si>
  <si>
    <t>321081199905286328</t>
  </si>
  <si>
    <t>徐文菁</t>
  </si>
  <si>
    <t>1999-05-28</t>
  </si>
  <si>
    <t>江苏省扬州市仪征市</t>
  </si>
  <si>
    <t>18752538815</t>
  </si>
  <si>
    <t>15252591803</t>
  </si>
  <si>
    <t>1832530565@qq.com</t>
  </si>
  <si>
    <t>江苏省扬州市仪征市大仪镇申华苑</t>
  </si>
  <si>
    <t>13005001</t>
  </si>
  <si>
    <t>320323199201042220</t>
  </si>
  <si>
    <t>陈合碧</t>
  </si>
  <si>
    <t>1992-01-04</t>
  </si>
  <si>
    <t>徐州铜山</t>
  </si>
  <si>
    <t>初级中学教师资格语文</t>
  </si>
  <si>
    <t>13615112924</t>
  </si>
  <si>
    <t>1312973638@qq.com</t>
  </si>
  <si>
    <t>13005002</t>
  </si>
  <si>
    <t>321302199009171216</t>
  </si>
  <si>
    <t>杜京京</t>
  </si>
  <si>
    <t>1990-09-17</t>
  </si>
  <si>
    <t>工业工程</t>
  </si>
  <si>
    <t>18262918212</t>
  </si>
  <si>
    <t>18068210721</t>
  </si>
  <si>
    <t>pe_dujingjing@126.com</t>
  </si>
  <si>
    <t>江苏省宿迁市宿豫区卧龙湾三期4幢1单元401</t>
  </si>
  <si>
    <t>13005016</t>
  </si>
  <si>
    <t>32132219960814504X</t>
  </si>
  <si>
    <t>王颖颖</t>
  </si>
  <si>
    <t>回族</t>
  </si>
  <si>
    <t>1996-08-14</t>
  </si>
  <si>
    <t>江苏宿迁沭阳</t>
  </si>
  <si>
    <t>18851771537</t>
  </si>
  <si>
    <t>15250731519</t>
  </si>
  <si>
    <t>625266750@qq.com</t>
  </si>
  <si>
    <t>沭阳县金缘小区三号楼三单元</t>
  </si>
  <si>
    <t>13005024</t>
  </si>
  <si>
    <t>371327199703200642</t>
  </si>
  <si>
    <t>庄雪</t>
  </si>
  <si>
    <t>1997-03-20</t>
  </si>
  <si>
    <t>山东省临沂市莒南县</t>
  </si>
  <si>
    <t>临沂市莒南县</t>
  </si>
  <si>
    <t>济宁学院</t>
  </si>
  <si>
    <t>19862711586</t>
  </si>
  <si>
    <t>1437096938@qq.com</t>
  </si>
  <si>
    <t>13005029</t>
  </si>
  <si>
    <t>321322199711020683</t>
  </si>
  <si>
    <t>张亚男</t>
  </si>
  <si>
    <t>1997-11-02</t>
  </si>
  <si>
    <t>大学英语4级</t>
  </si>
  <si>
    <t>15850723337</t>
  </si>
  <si>
    <t>2417721875@qq.com</t>
  </si>
  <si>
    <t>宿迁市沭阳县巴黎新城</t>
  </si>
  <si>
    <t>13005031</t>
  </si>
  <si>
    <t>371324198710254944</t>
  </si>
  <si>
    <t>田云</t>
  </si>
  <si>
    <t>1987-10-25</t>
  </si>
  <si>
    <t>山东省临沂市兰陵县鲁城乡匡王村</t>
  </si>
  <si>
    <t>山东大学</t>
  </si>
  <si>
    <t>法律</t>
  </si>
  <si>
    <t>18853981880</t>
  </si>
  <si>
    <t>877362186@qq.com</t>
  </si>
  <si>
    <t>13005034</t>
  </si>
  <si>
    <t>341223199411200724</t>
  </si>
  <si>
    <t>顾园园</t>
  </si>
  <si>
    <t>1994-11-20</t>
  </si>
  <si>
    <t>安徽省亳州市涡阳县</t>
  </si>
  <si>
    <t>中国地质大学武汉</t>
  </si>
  <si>
    <t>英语专业四级，大学英语六级</t>
  </si>
  <si>
    <t>15927575883</t>
  </si>
  <si>
    <t>1135191352@qq.com</t>
  </si>
  <si>
    <t>湖北省武汉市鲁磨路 388号中国地质大学（武汉）南望山校区</t>
  </si>
  <si>
    <t>13005055</t>
  </si>
  <si>
    <t>371402199711221927</t>
  </si>
  <si>
    <t>肖瑞雪</t>
  </si>
  <si>
    <t>1997-11-22</t>
  </si>
  <si>
    <t>山东省德州市</t>
  </si>
  <si>
    <t>山东</t>
  </si>
  <si>
    <t>泰山学院</t>
  </si>
  <si>
    <t>18561171315</t>
  </si>
  <si>
    <t>304576768@qq.com</t>
  </si>
  <si>
    <t>13005140</t>
  </si>
  <si>
    <t>371322199604107926</t>
  </si>
  <si>
    <t>仇彤彤</t>
  </si>
  <si>
    <t>1996-04-10</t>
  </si>
  <si>
    <t>山东省临沂市郯城县庙山镇仇村</t>
  </si>
  <si>
    <t>2018-06-24</t>
  </si>
  <si>
    <t>地理科学</t>
  </si>
  <si>
    <t>13287235221</t>
  </si>
  <si>
    <t>15552931231</t>
  </si>
  <si>
    <t>2429292848@qq.com</t>
  </si>
  <si>
    <t>13005189</t>
  </si>
  <si>
    <t>321322199305301228</t>
  </si>
  <si>
    <t>陈秀</t>
  </si>
  <si>
    <t>1993-05-30</t>
  </si>
  <si>
    <t>英语口译</t>
  </si>
  <si>
    <t>18229159717</t>
  </si>
  <si>
    <t>2719063831@qq.com</t>
  </si>
  <si>
    <t>江苏省宿迁市沭阳县北京花园</t>
  </si>
  <si>
    <t>13005219</t>
  </si>
  <si>
    <t>320382199507090022</t>
  </si>
  <si>
    <t>冯宇</t>
  </si>
  <si>
    <t>1995-07-09</t>
  </si>
  <si>
    <t>江苏省徐州市邳州市运河镇东兴路</t>
  </si>
  <si>
    <t>2019-07-30</t>
  </si>
  <si>
    <t>广播电视编导专业</t>
  </si>
  <si>
    <t>13236058003</t>
  </si>
  <si>
    <t>13182355505</t>
  </si>
  <si>
    <t>1239516630@qq.com</t>
  </si>
  <si>
    <t>江苏省徐州市邳州市运河镇东兴路科委小区2单元103</t>
  </si>
  <si>
    <t>13005231</t>
  </si>
  <si>
    <t>32032419950701187X</t>
  </si>
  <si>
    <t>刘祥</t>
  </si>
  <si>
    <t>1995-07-01</t>
  </si>
  <si>
    <t>化学（师范）</t>
  </si>
  <si>
    <t>15252028045</t>
  </si>
  <si>
    <t>18262610701</t>
  </si>
  <si>
    <t>2859450472@qq.com</t>
  </si>
  <si>
    <t>江苏省谁宁县弘基上城</t>
  </si>
  <si>
    <t>13005332</t>
  </si>
  <si>
    <t>371322199904188828</t>
  </si>
  <si>
    <t>刘淑琮</t>
  </si>
  <si>
    <t>1999-04-18</t>
  </si>
  <si>
    <t>山东省临沂市罗庄区</t>
  </si>
  <si>
    <t>19862151420</t>
  </si>
  <si>
    <t>13954963749</t>
  </si>
  <si>
    <t>2285213574@qq.com</t>
  </si>
  <si>
    <t>13005265</t>
  </si>
  <si>
    <t>320381199909224429</t>
  </si>
  <si>
    <t>张楚瑶</t>
  </si>
  <si>
    <t>1999-09-22</t>
  </si>
  <si>
    <t>2021-06-07</t>
  </si>
  <si>
    <t>17851565929</t>
  </si>
  <si>
    <t>18811955848</t>
  </si>
  <si>
    <t>704128774@qq.com</t>
  </si>
  <si>
    <t>江苏省新沂市圣丰小区</t>
  </si>
  <si>
    <t>13005348</t>
  </si>
  <si>
    <t>320324199908040022</t>
  </si>
  <si>
    <t>龚胜男</t>
  </si>
  <si>
    <t>1999-08-04</t>
  </si>
  <si>
    <t>徐州市睢宁县</t>
  </si>
  <si>
    <t>15262127753</t>
  </si>
  <si>
    <t>13912025908</t>
  </si>
  <si>
    <t>1191113755@qq.com</t>
  </si>
  <si>
    <t>江苏省徐州市睢宁县睢城镇红叶社区21号</t>
  </si>
  <si>
    <t>13005372</t>
  </si>
  <si>
    <t>371322199210284911</t>
  </si>
  <si>
    <t>吴传志</t>
  </si>
  <si>
    <t>1992-10-28</t>
  </si>
  <si>
    <t>山东省郯城县杨集镇</t>
  </si>
  <si>
    <t>西安工业大学</t>
  </si>
  <si>
    <t>社会体育</t>
  </si>
  <si>
    <t>15254973851</t>
  </si>
  <si>
    <t>1559068288@qq.com</t>
  </si>
  <si>
    <t>13005374</t>
  </si>
  <si>
    <t>37132419961211191X</t>
  </si>
  <si>
    <t>梁茂银</t>
  </si>
  <si>
    <t>1996-12-11</t>
  </si>
  <si>
    <t>山东省临沂市兰陵县磨山镇史家庄村</t>
  </si>
  <si>
    <t>15865965518</t>
  </si>
  <si>
    <t>18263996988</t>
  </si>
  <si>
    <t>2849848178@qq.com</t>
  </si>
  <si>
    <t>13005402</t>
  </si>
  <si>
    <t>320830199002085229</t>
  </si>
  <si>
    <t>王娟</t>
  </si>
  <si>
    <t>1990-02-08</t>
  </si>
  <si>
    <t>江苏省淮安市</t>
  </si>
  <si>
    <t>2013-06-20</t>
  </si>
  <si>
    <t>汉语文文学（高级文秘）</t>
  </si>
  <si>
    <t>18061462406</t>
  </si>
  <si>
    <t>1240042618@qq.com</t>
  </si>
  <si>
    <t>13005474</t>
  </si>
  <si>
    <t>321324198803264886</t>
  </si>
  <si>
    <t>仓敏</t>
  </si>
  <si>
    <t>1988-03-26</t>
  </si>
  <si>
    <t>2011-06-29</t>
  </si>
  <si>
    <t>南京师范大学泰州学院</t>
  </si>
  <si>
    <t>17766270570</t>
  </si>
  <si>
    <t>191771936@qq.com</t>
  </si>
  <si>
    <t>13005484</t>
  </si>
  <si>
    <t>321321199411186423</t>
  </si>
  <si>
    <t>张祎轩</t>
  </si>
  <si>
    <t>1994-11-18</t>
  </si>
  <si>
    <t>2021-07-02</t>
  </si>
  <si>
    <t>18360937825</t>
  </si>
  <si>
    <t>15850991298</t>
  </si>
  <si>
    <t>1248663981@qq.com</t>
  </si>
  <si>
    <t>江苏省宿迁市宿城区希望城</t>
  </si>
  <si>
    <t>13005493</t>
  </si>
  <si>
    <t>321302199702180022</t>
  </si>
  <si>
    <t>肖茹钰</t>
  </si>
  <si>
    <t>1997-02-18</t>
  </si>
  <si>
    <t>13951363266</t>
  </si>
  <si>
    <t>13951636589</t>
  </si>
  <si>
    <t>747183034@qq.com</t>
  </si>
  <si>
    <t>江苏省宿迁市宿城区怡景名园20幢1501室</t>
  </si>
  <si>
    <t>13005497</t>
  </si>
  <si>
    <t>371324199511070725</t>
  </si>
  <si>
    <t>周杰</t>
  </si>
  <si>
    <t>1995-11-07</t>
  </si>
  <si>
    <t>山东省临沂市兰陵县大仲村镇大吴宅村</t>
  </si>
  <si>
    <t>山东省临沂市兰陵县</t>
  </si>
  <si>
    <t>2020-06-09</t>
  </si>
  <si>
    <t>菏泽学院</t>
  </si>
  <si>
    <t>数学与应用数学</t>
  </si>
  <si>
    <t>17861701370</t>
  </si>
  <si>
    <t>1849006069@qq.com</t>
  </si>
  <si>
    <t>13005516</t>
  </si>
  <si>
    <t>320311199705076429</t>
  </si>
  <si>
    <t>张杰妍</t>
  </si>
  <si>
    <t>15715191588</t>
  </si>
  <si>
    <t>18361256727</t>
  </si>
  <si>
    <t>526785998@qq.com</t>
  </si>
  <si>
    <t>13005561</t>
  </si>
  <si>
    <t>321302199706240424</t>
  </si>
  <si>
    <t>王宇琦</t>
  </si>
  <si>
    <t>1997-06-24</t>
  </si>
  <si>
    <t>18251011852</t>
  </si>
  <si>
    <t>tranquillity67890@163.com</t>
  </si>
  <si>
    <t>13005607</t>
  </si>
  <si>
    <t>321321199811242420</t>
  </si>
  <si>
    <t>王茹</t>
  </si>
  <si>
    <t>1998-11-24</t>
  </si>
  <si>
    <t>江苏省宿迁市宿豫区顺河镇卓圩社区居委会四组335号</t>
  </si>
  <si>
    <t>宿豫中学</t>
  </si>
  <si>
    <t>南京师范大学中北学院</t>
  </si>
  <si>
    <t>15850906378</t>
  </si>
  <si>
    <t>1748046031@qq.com</t>
  </si>
  <si>
    <t>江苏省宿迁市宿豫区江山国际花园</t>
  </si>
  <si>
    <t>13005923</t>
  </si>
  <si>
    <t>32132219980110424X</t>
  </si>
  <si>
    <t>王晓璐</t>
  </si>
  <si>
    <t>1998-01-10</t>
  </si>
  <si>
    <t>江苏省宿迁市沭阳县茆圩乡青坊村四组</t>
  </si>
  <si>
    <t>18360865171</t>
  </si>
  <si>
    <t>14751302071</t>
  </si>
  <si>
    <t>468746205@qq.com</t>
  </si>
  <si>
    <t>江苏省宿迁市沭阳县茆圩乡四组</t>
  </si>
  <si>
    <t>13005655</t>
  </si>
  <si>
    <t>321322199906010821</t>
  </si>
  <si>
    <t>宋怡</t>
  </si>
  <si>
    <t>蒙古族</t>
  </si>
  <si>
    <t>1999-06-01</t>
  </si>
  <si>
    <t>江苏省宿迁市沭阳县扎下镇沈魏村二组</t>
  </si>
  <si>
    <t>18811931517</t>
  </si>
  <si>
    <t>2460811783@qq.com</t>
  </si>
  <si>
    <t>13005713</t>
  </si>
  <si>
    <t>320381199709159423</t>
  </si>
  <si>
    <t>马雪纯</t>
  </si>
  <si>
    <t>1997-09-15</t>
  </si>
  <si>
    <t>小学教育（语文）</t>
  </si>
  <si>
    <t>18261499573</t>
  </si>
  <si>
    <t>19850708221</t>
  </si>
  <si>
    <t>1434027241@qq.com</t>
  </si>
  <si>
    <t>江苏省新沂市合沟镇界沟村五组21号</t>
  </si>
  <si>
    <t>13005729</t>
  </si>
  <si>
    <t>321321199508124886</t>
  </si>
  <si>
    <t>张秋雨</t>
  </si>
  <si>
    <t>1995-08-12</t>
  </si>
  <si>
    <t>15651348910</t>
  </si>
  <si>
    <t>13951099738</t>
  </si>
  <si>
    <t>964289636@qq.com</t>
  </si>
  <si>
    <t>江苏省宿迁市宿豫区盛世家园二期34幢一单元</t>
  </si>
  <si>
    <t>13005733</t>
  </si>
  <si>
    <t>320925199807204525</t>
  </si>
  <si>
    <t>王培琦</t>
  </si>
  <si>
    <t>1998-07-20</t>
  </si>
  <si>
    <t>江苏省盐城市建湖县</t>
  </si>
  <si>
    <t>南宁师范大学</t>
  </si>
  <si>
    <t>18752239262</t>
  </si>
  <si>
    <t>1019697114@qq.com</t>
  </si>
  <si>
    <t>13005748</t>
  </si>
  <si>
    <t>320305199708311829</t>
  </si>
  <si>
    <t>刘娅</t>
  </si>
  <si>
    <t>1997-08-31</t>
  </si>
  <si>
    <t>15852230057</t>
  </si>
  <si>
    <t>13407526437</t>
  </si>
  <si>
    <t>2528787730@qq.com</t>
  </si>
  <si>
    <t>江苏省徐州市贾汪区老矿街道新城三巷202</t>
  </si>
  <si>
    <t>13005805</t>
  </si>
  <si>
    <t>320723199710205421</t>
  </si>
  <si>
    <t>胡昌竹</t>
  </si>
  <si>
    <t>江苏省连云港市灌云县龙苴镇胡河村</t>
  </si>
  <si>
    <t>江苏省连云港市连云区徐圩新区东辛农场七分场</t>
  </si>
  <si>
    <t>15861296378</t>
  </si>
  <si>
    <t>15861291430</t>
  </si>
  <si>
    <t>1546732063@qq.com</t>
  </si>
  <si>
    <t>江苏省连云港市连云区徐圩新区东辛农场七分场155号</t>
  </si>
  <si>
    <t>13005816</t>
  </si>
  <si>
    <t>371325199610161645</t>
  </si>
  <si>
    <t>吴召娟</t>
  </si>
  <si>
    <t>1996-10-16</t>
  </si>
  <si>
    <t>山东省临沂市费县薛庄镇</t>
  </si>
  <si>
    <t>初中化学</t>
  </si>
  <si>
    <t>18353262247</t>
  </si>
  <si>
    <t>18306504010</t>
  </si>
  <si>
    <t>2673715071@qq.com</t>
  </si>
  <si>
    <t>山东省临沂市费县薛庄</t>
  </si>
  <si>
    <t>13005834</t>
  </si>
  <si>
    <t>321321199809307424</t>
  </si>
  <si>
    <t>鲍笑</t>
  </si>
  <si>
    <t>1998-09-30</t>
  </si>
  <si>
    <t>18851808831</t>
  </si>
  <si>
    <t>1934370238@qq.com</t>
  </si>
  <si>
    <t>江苏省宿迁市宿城区金色水岸</t>
  </si>
  <si>
    <t>13005843</t>
  </si>
  <si>
    <t>371324199806296625</t>
  </si>
  <si>
    <t>王文静</t>
  </si>
  <si>
    <t>1998-06-29</t>
  </si>
  <si>
    <t>山东省兰陵县</t>
  </si>
  <si>
    <t>18253960872</t>
  </si>
  <si>
    <t>18266742985</t>
  </si>
  <si>
    <t>2076937992@qq.com</t>
  </si>
  <si>
    <t>山东省临沂市兰陵县兰陵镇官庄西村</t>
  </si>
  <si>
    <t>13005859</t>
  </si>
  <si>
    <t>321323199705032123</t>
  </si>
  <si>
    <t>黄梦杨</t>
  </si>
  <si>
    <t>1997-05-03</t>
  </si>
  <si>
    <t>18360035378</t>
  </si>
  <si>
    <t>2979344327@qq.com</t>
  </si>
  <si>
    <t>13005874</t>
  </si>
  <si>
    <t>321322199612174046</t>
  </si>
  <si>
    <t>英昌静</t>
  </si>
  <si>
    <t>1996-12-17</t>
  </si>
  <si>
    <t>中原工学院</t>
  </si>
  <si>
    <t>工商管理</t>
  </si>
  <si>
    <t>四级</t>
  </si>
  <si>
    <t>18203622875</t>
  </si>
  <si>
    <t>1392857560@qq.com</t>
  </si>
  <si>
    <t>13005945</t>
  </si>
  <si>
    <t>340223199712160518</t>
  </si>
  <si>
    <t>陈福军</t>
  </si>
  <si>
    <t>1997-12-16</t>
  </si>
  <si>
    <t>安徽省芜湖市南陵县籍山镇光明居委会</t>
  </si>
  <si>
    <t>安徽省芜湖市南陵县</t>
  </si>
  <si>
    <t>山西大同大学</t>
  </si>
  <si>
    <t>15655387662</t>
  </si>
  <si>
    <t>15212222962</t>
  </si>
  <si>
    <t>1753204401@qq.com</t>
  </si>
  <si>
    <t>安徽省芜湖市南陵县润福家园B2栋1单元104</t>
  </si>
  <si>
    <t>13005991</t>
  </si>
  <si>
    <t>321322199802261220</t>
  </si>
  <si>
    <t>耿路路</t>
  </si>
  <si>
    <t>1998-02-26</t>
  </si>
  <si>
    <t>15195380709</t>
  </si>
  <si>
    <t>641055946@qq.com</t>
  </si>
  <si>
    <t>13005996</t>
  </si>
  <si>
    <t>321321199903032922</t>
  </si>
  <si>
    <t>陈歆</t>
  </si>
  <si>
    <t>1999-03-03</t>
  </si>
  <si>
    <t>17851185090</t>
  </si>
  <si>
    <t>13641503625</t>
  </si>
  <si>
    <t>1577677973@qq.com</t>
  </si>
  <si>
    <t>江苏省常州市钟楼区河枫御景5栋乙单元1104</t>
  </si>
  <si>
    <t>13006035</t>
  </si>
  <si>
    <t>321321199911032949</t>
  </si>
  <si>
    <t>马尧尧</t>
  </si>
  <si>
    <t>15150946185</t>
  </si>
  <si>
    <t>2714131023@qq.com</t>
  </si>
  <si>
    <t>江苏省宿迁市宿城区项里街道隆城盘谷</t>
  </si>
  <si>
    <t>13006148</t>
  </si>
  <si>
    <t>321324199711300848</t>
  </si>
  <si>
    <t>宋闪闪</t>
  </si>
  <si>
    <t>1997-11-30</t>
  </si>
  <si>
    <t>大学英语四级，六级，专业四级，八级。</t>
  </si>
  <si>
    <t>18351598225</t>
  </si>
  <si>
    <t>15150700392</t>
  </si>
  <si>
    <t>409527948@qq.com</t>
  </si>
  <si>
    <t>江苏省宿迁市宿豫区翰林华府15栋1405</t>
  </si>
  <si>
    <t>13006162</t>
  </si>
  <si>
    <t>320722199803186323</t>
  </si>
  <si>
    <t>张思雨</t>
  </si>
  <si>
    <t>1998-03-18</t>
  </si>
  <si>
    <t>江苏省连云港市东海县</t>
  </si>
  <si>
    <t>18852175735</t>
  </si>
  <si>
    <t>13064968482</t>
  </si>
  <si>
    <t>2905499043@qq.com</t>
  </si>
  <si>
    <t>江苏省连云港市东海县石湖乡黄塘村7-31号</t>
  </si>
  <si>
    <t>13006179</t>
  </si>
  <si>
    <t>320381199102161543</t>
  </si>
  <si>
    <t>孟凡</t>
  </si>
  <si>
    <t>1991-02-16</t>
  </si>
  <si>
    <t>江苏省徐州市新沂市钟吾南八巷4号</t>
  </si>
  <si>
    <t>2013-06-21</t>
  </si>
  <si>
    <t>南京审计学院金审学院</t>
  </si>
  <si>
    <t>15062069805</t>
  </si>
  <si>
    <t>245170093@qq.com</t>
  </si>
  <si>
    <t>13006253</t>
  </si>
  <si>
    <t>321302199606167629</t>
  </si>
  <si>
    <t>吴雨玮</t>
  </si>
  <si>
    <t>1996-06-16</t>
  </si>
  <si>
    <t>南京理工大学泰州科技学院</t>
  </si>
  <si>
    <t>18360869665</t>
  </si>
  <si>
    <t>1422763426@qq.com</t>
  </si>
  <si>
    <t>13006265</t>
  </si>
  <si>
    <t>340321199502174404</t>
  </si>
  <si>
    <t>王迪洋</t>
  </si>
  <si>
    <t>1995-02-17</t>
  </si>
  <si>
    <t>安徽蚌埠</t>
  </si>
  <si>
    <t>安徽省蚌埠市</t>
  </si>
  <si>
    <t>四川外国语大学</t>
  </si>
  <si>
    <t>15730274681</t>
  </si>
  <si>
    <t>18715267337</t>
  </si>
  <si>
    <t>476552570@qq.com</t>
  </si>
  <si>
    <t>13006335</t>
  </si>
  <si>
    <t>321302199809260823</t>
  </si>
  <si>
    <t>李卉</t>
  </si>
  <si>
    <t>1998-09-26</t>
  </si>
  <si>
    <t>19816061906</t>
  </si>
  <si>
    <t>13851352085</t>
  </si>
  <si>
    <t>1191717399@qq.com</t>
  </si>
  <si>
    <t>江苏省宿迁市宿城区明珠公寓22栋102</t>
  </si>
  <si>
    <t>13006433</t>
  </si>
  <si>
    <t>321321199609121828</t>
  </si>
  <si>
    <t>张莹玉</t>
  </si>
  <si>
    <t>1996-09-12</t>
  </si>
  <si>
    <t>2019-06-13</t>
  </si>
  <si>
    <t>15366927882</t>
  </si>
  <si>
    <t>13046793537</t>
  </si>
  <si>
    <t>2457347365@qq.com</t>
  </si>
  <si>
    <t>宿城区维多利亚花园6栋2单元103</t>
  </si>
  <si>
    <t>13006465</t>
  </si>
  <si>
    <t>371325199803193010</t>
  </si>
  <si>
    <t>1998-03-19</t>
  </si>
  <si>
    <t>山东省临沂市费县</t>
  </si>
  <si>
    <t>18300405096</t>
  </si>
  <si>
    <t>1696017620@qq.com</t>
  </si>
  <si>
    <t>13006474</t>
  </si>
  <si>
    <t>321321199807191624</t>
  </si>
  <si>
    <t>蔡新茹</t>
  </si>
  <si>
    <t>1998-07-19</t>
  </si>
  <si>
    <t>江苏省宿迁市宿豫区井头乡克先居委会付湖月店组7号</t>
  </si>
  <si>
    <t>18724198129</t>
  </si>
  <si>
    <t>cxr5997@163.com</t>
  </si>
  <si>
    <t>13006481</t>
  </si>
  <si>
    <t>320382199404188895</t>
  </si>
  <si>
    <t>张帅</t>
  </si>
  <si>
    <t>1994-04-18</t>
  </si>
  <si>
    <t>中南大学</t>
  </si>
  <si>
    <t>18156587103</t>
  </si>
  <si>
    <t>18952279621</t>
  </si>
  <si>
    <t>1125099064@qq.com</t>
  </si>
  <si>
    <t>江苏省邳州市新河镇街道</t>
  </si>
  <si>
    <t>13006482</t>
  </si>
  <si>
    <t>371121199610232320</t>
  </si>
  <si>
    <t>王凤帆</t>
  </si>
  <si>
    <t>1996-10-23</t>
  </si>
  <si>
    <t>山东省日照市五莲县高泽街道</t>
  </si>
  <si>
    <t>山东省日照市五莲县</t>
  </si>
  <si>
    <t>山东管理学院</t>
  </si>
  <si>
    <t>18063347191</t>
  </si>
  <si>
    <t>1339008202@qq.com</t>
  </si>
  <si>
    <t>13006599</t>
  </si>
  <si>
    <t>342225199910242025</t>
  </si>
  <si>
    <t>张可</t>
  </si>
  <si>
    <t>安徽省泗县</t>
  </si>
  <si>
    <t>统计学</t>
  </si>
  <si>
    <t>18256195913</t>
  </si>
  <si>
    <t>18255796616</t>
  </si>
  <si>
    <t>2218484582@qq.com</t>
  </si>
  <si>
    <t>安徽省宿州市泗县桃李文苑小区</t>
  </si>
  <si>
    <t>13006569</t>
  </si>
  <si>
    <t>320304199904073227</t>
  </si>
  <si>
    <t>马蕊蕊</t>
  </si>
  <si>
    <t>1999-04-07</t>
  </si>
  <si>
    <t>15162262551</t>
  </si>
  <si>
    <t>15950680207</t>
  </si>
  <si>
    <t>962727638@qq.com</t>
  </si>
  <si>
    <t>江苏省徐州市泉山区腾龙阁小区1号楼1单元102室</t>
  </si>
  <si>
    <t>13006635</t>
  </si>
  <si>
    <t>320324199811183262</t>
  </si>
  <si>
    <t>宋彬彬</t>
  </si>
  <si>
    <t>1998-11-18</t>
  </si>
  <si>
    <t>江苏海洋大学</t>
  </si>
  <si>
    <t>15351630197</t>
  </si>
  <si>
    <t>15195462530</t>
  </si>
  <si>
    <t>1419161858@qq.com</t>
  </si>
  <si>
    <t>13006636</t>
  </si>
  <si>
    <t>320324199711112125</t>
  </si>
  <si>
    <t>严晓文</t>
  </si>
  <si>
    <t>1997-11-11</t>
  </si>
  <si>
    <t>江苏省徐州市睢宁县庆安镇陈圩村</t>
  </si>
  <si>
    <t>18360538460</t>
  </si>
  <si>
    <t>949870884@qq.com</t>
  </si>
  <si>
    <t>13006729</t>
  </si>
  <si>
    <t>410422199504293327</t>
  </si>
  <si>
    <t>齐聪敏</t>
  </si>
  <si>
    <t>1995-04-29</t>
  </si>
  <si>
    <t>河南省平顶山市叶县</t>
  </si>
  <si>
    <t>河南省平顶山市叶县夏李乡滹沱村四组</t>
  </si>
  <si>
    <t>2019-07-02</t>
  </si>
  <si>
    <t>商丘学院</t>
  </si>
  <si>
    <t>15237008072</t>
  </si>
  <si>
    <t>1450816153@qq.com</t>
  </si>
  <si>
    <t>江苏省宿迁市泗阳县富民广场</t>
  </si>
  <si>
    <t>13006756</t>
  </si>
  <si>
    <t>321302199909258827</t>
  </si>
  <si>
    <t>盛艾</t>
  </si>
  <si>
    <t>1999-09-25</t>
  </si>
  <si>
    <t>江苏省宿迁市宿城区马陵小区东大园区104栋202室</t>
  </si>
  <si>
    <t>18251011901</t>
  </si>
  <si>
    <t>15850925959</t>
  </si>
  <si>
    <t>732712849@qq.com</t>
  </si>
  <si>
    <t>13006761</t>
  </si>
  <si>
    <t>321322199606263026</t>
  </si>
  <si>
    <t>葛璇</t>
  </si>
  <si>
    <t>1996-06-26</t>
  </si>
  <si>
    <t>沭阳</t>
  </si>
  <si>
    <t>2020-06-12</t>
  </si>
  <si>
    <t>13064810285</t>
  </si>
  <si>
    <t>13585277881</t>
  </si>
  <si>
    <t>3145274659@qq.com</t>
  </si>
  <si>
    <t>13006771</t>
  </si>
  <si>
    <t>321321199612286420</t>
  </si>
  <si>
    <t>张芬</t>
  </si>
  <si>
    <t>1996-12-28</t>
  </si>
  <si>
    <t>宿迁市宿豫区黄墩</t>
  </si>
  <si>
    <t>河南科技学院</t>
  </si>
  <si>
    <t>19852798611</t>
  </si>
  <si>
    <t>suzy9322@163.com</t>
  </si>
  <si>
    <t>13006873</t>
  </si>
  <si>
    <t>320381199804075228</t>
  </si>
  <si>
    <t>黄红莉</t>
  </si>
  <si>
    <t>1998-04-07</t>
  </si>
  <si>
    <t>江苏省新沂市港头镇</t>
  </si>
  <si>
    <t>18751756428</t>
  </si>
  <si>
    <t>17715328072</t>
  </si>
  <si>
    <t>1662101006@qq.com</t>
  </si>
  <si>
    <t>江苏省新沂市港头镇半城村半五组27号</t>
  </si>
  <si>
    <t>13006902</t>
  </si>
  <si>
    <t>410724198905182024</t>
  </si>
  <si>
    <t>张林芳</t>
  </si>
  <si>
    <t>1989-05-18</t>
  </si>
  <si>
    <t>江苏省徐州市贾汪区工业园区岗子村</t>
  </si>
  <si>
    <t>河南</t>
  </si>
  <si>
    <t>2012-06-30</t>
  </si>
  <si>
    <t>河南大学</t>
  </si>
  <si>
    <t>18505284662</t>
  </si>
  <si>
    <t>18508288876</t>
  </si>
  <si>
    <t>183310271@qq.com</t>
  </si>
  <si>
    <t>13006906</t>
  </si>
  <si>
    <t>321321199702224629</t>
  </si>
  <si>
    <t>侍佳乐</t>
  </si>
  <si>
    <t>1997-02-22</t>
  </si>
  <si>
    <t>江苏省宿迁市宿豫区来龙镇路墩村侍庄组</t>
  </si>
  <si>
    <t>17768906338</t>
  </si>
  <si>
    <t>18451415133</t>
  </si>
  <si>
    <t>2304926928@qq.com</t>
  </si>
  <si>
    <t>江苏省宿迁市宿城区罗圩乡凯艳酒店</t>
  </si>
  <si>
    <t>13006937</t>
  </si>
  <si>
    <t>320324199510172981</t>
  </si>
  <si>
    <t>顾梦杰</t>
  </si>
  <si>
    <t>1995-10-17</t>
  </si>
  <si>
    <t>江苏省徐州市睢宁县双沟镇焦营村</t>
  </si>
  <si>
    <t>15252036472</t>
  </si>
  <si>
    <t>15262131983</t>
  </si>
  <si>
    <t>2867401355@qq.com</t>
  </si>
  <si>
    <t>13006939</t>
  </si>
  <si>
    <t>320311199812015226</t>
  </si>
  <si>
    <t>徐葳然</t>
  </si>
  <si>
    <t>1998-12-01</t>
  </si>
  <si>
    <t>2021-06-16</t>
  </si>
  <si>
    <t>15150175186</t>
  </si>
  <si>
    <t>18626001033</t>
  </si>
  <si>
    <t>303667098@qq.com</t>
  </si>
  <si>
    <t>13006975</t>
  </si>
  <si>
    <t>37131119980228262X</t>
  </si>
  <si>
    <t>李瑞伟</t>
  </si>
  <si>
    <t>1998-02-28</t>
  </si>
  <si>
    <t>山东省临沂市罗庄区西高都办事处肖庄村</t>
  </si>
  <si>
    <t>山东省枣庄市市中区齐村镇北安路一号枣庄学院</t>
  </si>
  <si>
    <t>17864739751</t>
  </si>
  <si>
    <t>3091282628@qq.com</t>
  </si>
  <si>
    <t>13006998</t>
  </si>
  <si>
    <t>320305199901130026</t>
  </si>
  <si>
    <t>孙锐语</t>
  </si>
  <si>
    <t>1999-01-13</t>
  </si>
  <si>
    <t>江苏省徐州市云龙区</t>
  </si>
  <si>
    <t>天津大学仁爱学院</t>
  </si>
  <si>
    <t>15152147596</t>
  </si>
  <si>
    <t>13615135169</t>
  </si>
  <si>
    <t>757247018@qq.com</t>
  </si>
  <si>
    <t>江苏省徐州市云龙区润金城一期A8一单元1402室</t>
  </si>
  <si>
    <t>13007027</t>
  </si>
  <si>
    <t>321321199709215821</t>
  </si>
  <si>
    <t>许珊珊</t>
  </si>
  <si>
    <t>1997-09-21</t>
  </si>
  <si>
    <t>江苏省宿迁市宿豫区皂河镇龙岗村九组</t>
  </si>
  <si>
    <t>15250763922</t>
  </si>
  <si>
    <t>13952180431</t>
  </si>
  <si>
    <t>2115920145@qq.com</t>
  </si>
  <si>
    <t>13007049</t>
  </si>
  <si>
    <t>342601199503153325</t>
  </si>
  <si>
    <t>张媛媛</t>
  </si>
  <si>
    <t>1995-03-15</t>
  </si>
  <si>
    <t>安徽省合肥市巢湖市银屏镇吕婆店行政村大秀村</t>
  </si>
  <si>
    <t>安徽省合肥市巢湖市银屏镇吕婆店</t>
  </si>
  <si>
    <t>巢湖学院</t>
  </si>
  <si>
    <t>13135559315</t>
  </si>
  <si>
    <t>1046172055@qq.com</t>
  </si>
  <si>
    <t>安徽省合肥市巢湖市华邦书香里9栋1003</t>
  </si>
  <si>
    <t>13007050</t>
  </si>
  <si>
    <t>321321199808200043</t>
  </si>
  <si>
    <t>王悦</t>
  </si>
  <si>
    <t>1998-08-20</t>
  </si>
  <si>
    <t>19816061026</t>
  </si>
  <si>
    <t>1178969783@qq.com</t>
  </si>
  <si>
    <t>江苏省宿迁市宿豫区众大上海城a08栋一单元202</t>
  </si>
  <si>
    <t>13007061</t>
  </si>
  <si>
    <t>320321198905187287</t>
  </si>
  <si>
    <t>孟文</t>
  </si>
  <si>
    <t>丰县供电新村3-405</t>
  </si>
  <si>
    <t>江苏省丰县</t>
  </si>
  <si>
    <t>东北财经大学</t>
  </si>
  <si>
    <t>15996860356</t>
  </si>
  <si>
    <t>814472523@qq.com</t>
  </si>
  <si>
    <t>江苏徐州丰县临府花苑6号楼4单元201室</t>
  </si>
  <si>
    <t>13007126</t>
  </si>
  <si>
    <t>320382199610163920</t>
  </si>
  <si>
    <t>陆喆</t>
  </si>
  <si>
    <t>徐州</t>
  </si>
  <si>
    <t>18451110046</t>
  </si>
  <si>
    <t>850103678@qq.com</t>
  </si>
  <si>
    <t>13007128</t>
  </si>
  <si>
    <t>321321199109084637</t>
  </si>
  <si>
    <t>尹凯</t>
  </si>
  <si>
    <t>1991-09-08</t>
  </si>
  <si>
    <t>机械工程及自动化</t>
  </si>
  <si>
    <t>15950603723</t>
  </si>
  <si>
    <t>18251080982</t>
  </si>
  <si>
    <t>15950603723@163.com</t>
  </si>
  <si>
    <t>13007144</t>
  </si>
  <si>
    <t>320324199812247088</t>
  </si>
  <si>
    <t>唐可</t>
  </si>
  <si>
    <t>1998-12-24</t>
  </si>
  <si>
    <t>怀化学院</t>
  </si>
  <si>
    <t>13905221035</t>
  </si>
  <si>
    <t>3010696250@qq.com</t>
  </si>
  <si>
    <t>江苏省徐州市睢宁县天和御景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</si>
</sst>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4"/>
      <name val="等线 Light"/>
      <charset val="134"/>
      <scheme val="major"/>
    </font>
    <font>
      <b/>
      <sz val="10"/>
      <name val="宋体"/>
      <charset val="134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4" fillId="20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vertical="center" wrapText="1"/>
    </xf>
    <xf numFmtId="0" fontId="1" fillId="3" borderId="2" xfId="49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I11" sqref="I11"/>
    </sheetView>
  </sheetViews>
  <sheetFormatPr defaultColWidth="9" defaultRowHeight="14.25" outlineLevelRow="2"/>
  <cols>
    <col min="1" max="1" width="28" customWidth="1"/>
    <col min="2" max="2" width="13.5" customWidth="1"/>
    <col min="3" max="3" width="11.5" customWidth="1"/>
    <col min="8" max="8" width="13.5" customWidth="1"/>
    <col min="9" max="9" width="16.5" customWidth="1"/>
    <col min="10" max="10" width="12" customWidth="1"/>
    <col min="11" max="11" width="14.125" customWidth="1"/>
    <col min="13" max="13" width="13.125" customWidth="1"/>
  </cols>
  <sheetData>
    <row r="1" ht="36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2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5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customFormat="1" ht="22" customHeight="1" spans="1:18">
      <c r="A3" s="7" t="s">
        <v>19</v>
      </c>
      <c r="B3" s="7" t="s">
        <v>20</v>
      </c>
      <c r="C3" s="8" t="s">
        <v>21</v>
      </c>
      <c r="D3" s="7">
        <v>11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>
        <v>79.5</v>
      </c>
      <c r="M3" s="7"/>
      <c r="N3" s="7">
        <v>77.84</v>
      </c>
      <c r="O3" s="7">
        <v>78.504</v>
      </c>
      <c r="P3" s="7">
        <v>12</v>
      </c>
      <c r="Q3" s="7" t="s">
        <v>29</v>
      </c>
      <c r="R3" s="7" t="s">
        <v>30</v>
      </c>
    </row>
  </sheetData>
  <autoFilter ref="A2:R3">
    <extLst/>
  </autoFilter>
  <sortState ref="A3:R6">
    <sortCondition ref="B3:B6"/>
  </sortState>
  <mergeCells count="1">
    <mergeCell ref="A1:R1"/>
  </mergeCells>
  <conditionalFormatting sqref="E3">
    <cfRule type="duplicateValues" dxfId="0" priority="18"/>
    <cfRule type="duplicateValues" dxfId="0" priority="19"/>
  </conditionalFormatting>
  <conditionalFormatting sqref="E2 E4:E1048576">
    <cfRule type="duplicateValues" dxfId="0" priority="24"/>
    <cfRule type="duplicateValues" dxfId="0" priority="6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1"/>
  <sheetViews>
    <sheetView topLeftCell="A28" workbookViewId="0">
      <selection activeCell="K6" sqref="K6"/>
    </sheetView>
  </sheetViews>
  <sheetFormatPr defaultColWidth="9" defaultRowHeight="14.25"/>
  <sheetData>
    <row r="1" spans="1:25">
      <c r="A1" s="1" t="s">
        <v>31</v>
      </c>
      <c r="B1" s="1" t="s">
        <v>32</v>
      </c>
      <c r="C1" s="1" t="s">
        <v>33</v>
      </c>
      <c r="D1" s="1" t="s">
        <v>5</v>
      </c>
      <c r="E1" s="1" t="s">
        <v>6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9</v>
      </c>
      <c r="M1" s="1" t="s">
        <v>40</v>
      </c>
      <c r="N1" s="1" t="s">
        <v>7</v>
      </c>
      <c r="O1" s="1" t="s">
        <v>41</v>
      </c>
      <c r="P1" s="1" t="s">
        <v>42</v>
      </c>
      <c r="Q1" s="1" t="s">
        <v>43</v>
      </c>
      <c r="R1" s="1" t="s">
        <v>44</v>
      </c>
      <c r="S1" s="1" t="s">
        <v>45</v>
      </c>
      <c r="T1" s="1" t="s">
        <v>46</v>
      </c>
      <c r="U1" s="1" t="s">
        <v>47</v>
      </c>
      <c r="V1" s="1" t="s">
        <v>48</v>
      </c>
      <c r="W1" s="1" t="s">
        <v>49</v>
      </c>
      <c r="X1" s="1" t="s">
        <v>50</v>
      </c>
      <c r="Y1" s="1" t="s">
        <v>51</v>
      </c>
    </row>
    <row r="2" ht="54" spans="1:25">
      <c r="A2" s="2" t="s">
        <v>52</v>
      </c>
      <c r="B2" s="2" t="s">
        <v>52</v>
      </c>
      <c r="C2" s="2" t="s">
        <v>53</v>
      </c>
      <c r="D2" s="2" t="s">
        <v>54</v>
      </c>
      <c r="E2" s="2" t="s">
        <v>23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61</v>
      </c>
      <c r="M2" s="2" t="s">
        <v>62</v>
      </c>
      <c r="N2" s="2" t="s">
        <v>24</v>
      </c>
      <c r="O2" s="2" t="s">
        <v>63</v>
      </c>
      <c r="P2" s="2" t="s">
        <v>64</v>
      </c>
      <c r="Q2" s="2" t="s">
        <v>65</v>
      </c>
      <c r="R2" s="2" t="s">
        <v>66</v>
      </c>
      <c r="S2" s="2" t="s">
        <v>67</v>
      </c>
      <c r="T2" s="2" t="s">
        <v>68</v>
      </c>
      <c r="U2" s="2" t="s">
        <v>69</v>
      </c>
      <c r="V2" s="2" t="s">
        <v>70</v>
      </c>
      <c r="W2" s="2" t="s">
        <v>71</v>
      </c>
      <c r="X2" s="2" t="s">
        <v>20</v>
      </c>
      <c r="Y2" s="2" t="s">
        <v>21</v>
      </c>
    </row>
    <row r="3" ht="54" spans="1:25">
      <c r="A3" s="2" t="s">
        <v>72</v>
      </c>
      <c r="B3" s="2" t="s">
        <v>72</v>
      </c>
      <c r="C3" s="2" t="s">
        <v>73</v>
      </c>
      <c r="D3" s="2" t="s">
        <v>74</v>
      </c>
      <c r="E3" s="2" t="s">
        <v>23</v>
      </c>
      <c r="F3" s="2" t="s">
        <v>55</v>
      </c>
      <c r="G3" s="2" t="s">
        <v>75</v>
      </c>
      <c r="H3" s="2" t="s">
        <v>76</v>
      </c>
      <c r="I3" s="2" t="s">
        <v>77</v>
      </c>
      <c r="J3" s="2" t="s">
        <v>76</v>
      </c>
      <c r="K3" s="2" t="s">
        <v>78</v>
      </c>
      <c r="L3" s="2" t="s">
        <v>79</v>
      </c>
      <c r="M3" s="2" t="s">
        <v>80</v>
      </c>
      <c r="N3" s="2" t="s">
        <v>24</v>
      </c>
      <c r="O3" s="2" t="s">
        <v>63</v>
      </c>
      <c r="P3" s="2" t="s">
        <v>81</v>
      </c>
      <c r="Q3" s="2" t="s">
        <v>82</v>
      </c>
      <c r="R3" s="2" t="s">
        <v>83</v>
      </c>
      <c r="S3" s="2" t="s">
        <v>27</v>
      </c>
      <c r="T3" s="2" t="s">
        <v>84</v>
      </c>
      <c r="U3" s="2" t="s">
        <v>85</v>
      </c>
      <c r="V3" s="2" t="s">
        <v>70</v>
      </c>
      <c r="W3" s="2" t="s">
        <v>71</v>
      </c>
      <c r="X3" s="2" t="s">
        <v>86</v>
      </c>
      <c r="Y3" s="2" t="s">
        <v>87</v>
      </c>
    </row>
    <row r="4" ht="40.5" spans="1:25">
      <c r="A4" s="2" t="s">
        <v>88</v>
      </c>
      <c r="B4" s="2" t="s">
        <v>88</v>
      </c>
      <c r="C4" s="2" t="s">
        <v>89</v>
      </c>
      <c r="D4" s="2" t="s">
        <v>90</v>
      </c>
      <c r="E4" s="2" t="s">
        <v>23</v>
      </c>
      <c r="F4" s="2" t="s">
        <v>55</v>
      </c>
      <c r="G4" s="2" t="s">
        <v>91</v>
      </c>
      <c r="H4" s="2" t="s">
        <v>92</v>
      </c>
      <c r="I4" s="2" t="s">
        <v>58</v>
      </c>
      <c r="J4" s="2" t="s">
        <v>92</v>
      </c>
      <c r="K4" s="2" t="s">
        <v>93</v>
      </c>
      <c r="L4" s="2" t="s">
        <v>94</v>
      </c>
      <c r="M4" s="2" t="s">
        <v>95</v>
      </c>
      <c r="N4" s="2" t="s">
        <v>24</v>
      </c>
      <c r="O4" s="2" t="s">
        <v>63</v>
      </c>
      <c r="P4" s="2" t="s">
        <v>64</v>
      </c>
      <c r="Q4" s="2" t="s">
        <v>65</v>
      </c>
      <c r="R4" s="2" t="s">
        <v>96</v>
      </c>
      <c r="S4" s="2" t="s">
        <v>97</v>
      </c>
      <c r="T4" s="2" t="s">
        <v>98</v>
      </c>
      <c r="U4" s="2" t="s">
        <v>97</v>
      </c>
      <c r="V4" s="2" t="s">
        <v>99</v>
      </c>
      <c r="W4" s="2" t="s">
        <v>71</v>
      </c>
      <c r="X4" s="2" t="s">
        <v>20</v>
      </c>
      <c r="Y4" s="2" t="s">
        <v>21</v>
      </c>
    </row>
    <row r="5" ht="40.5" spans="1:25">
      <c r="A5" s="2" t="s">
        <v>100</v>
      </c>
      <c r="B5" s="2" t="s">
        <v>100</v>
      </c>
      <c r="C5" s="2" t="s">
        <v>101</v>
      </c>
      <c r="D5" s="2" t="s">
        <v>102</v>
      </c>
      <c r="E5" s="2" t="s">
        <v>23</v>
      </c>
      <c r="F5" s="2" t="s">
        <v>55</v>
      </c>
      <c r="G5" s="2" t="s">
        <v>103</v>
      </c>
      <c r="H5" s="2" t="s">
        <v>104</v>
      </c>
      <c r="I5" s="2" t="s">
        <v>58</v>
      </c>
      <c r="J5" s="2" t="s">
        <v>105</v>
      </c>
      <c r="K5" s="2" t="s">
        <v>106</v>
      </c>
      <c r="L5" s="2" t="s">
        <v>107</v>
      </c>
      <c r="M5" s="2" t="s">
        <v>108</v>
      </c>
      <c r="N5" s="2" t="s">
        <v>24</v>
      </c>
      <c r="O5" s="2" t="s">
        <v>27</v>
      </c>
      <c r="P5" s="2" t="s">
        <v>64</v>
      </c>
      <c r="Q5" s="2" t="s">
        <v>27</v>
      </c>
      <c r="R5" s="2" t="s">
        <v>109</v>
      </c>
      <c r="S5" s="2" t="s">
        <v>97</v>
      </c>
      <c r="T5" s="2" t="s">
        <v>110</v>
      </c>
      <c r="U5" s="2" t="s">
        <v>97</v>
      </c>
      <c r="V5" s="2" t="s">
        <v>99</v>
      </c>
      <c r="W5" s="2" t="s">
        <v>71</v>
      </c>
      <c r="X5" s="2" t="s">
        <v>20</v>
      </c>
      <c r="Y5" s="2" t="s">
        <v>21</v>
      </c>
    </row>
    <row r="6" ht="40.5" spans="1:25">
      <c r="A6" s="2" t="s">
        <v>111</v>
      </c>
      <c r="B6" s="2" t="s">
        <v>111</v>
      </c>
      <c r="C6" s="2" t="s">
        <v>112</v>
      </c>
      <c r="D6" s="2" t="s">
        <v>113</v>
      </c>
      <c r="E6" s="2" t="s">
        <v>23</v>
      </c>
      <c r="F6" s="2" t="s">
        <v>55</v>
      </c>
      <c r="G6" s="2" t="s">
        <v>114</v>
      </c>
      <c r="H6" s="2" t="s">
        <v>115</v>
      </c>
      <c r="I6" s="2" t="s">
        <v>116</v>
      </c>
      <c r="J6" s="2" t="s">
        <v>115</v>
      </c>
      <c r="K6" s="2" t="s">
        <v>117</v>
      </c>
      <c r="L6" s="2" t="s">
        <v>118</v>
      </c>
      <c r="M6" s="2" t="s">
        <v>119</v>
      </c>
      <c r="N6" s="2" t="s">
        <v>24</v>
      </c>
      <c r="O6" s="2" t="s">
        <v>27</v>
      </c>
      <c r="P6" s="2" t="s">
        <v>64</v>
      </c>
      <c r="Q6" s="2" t="s">
        <v>27</v>
      </c>
      <c r="R6" s="2" t="s">
        <v>120</v>
      </c>
      <c r="S6" s="2" t="s">
        <v>97</v>
      </c>
      <c r="T6" s="2" t="s">
        <v>121</v>
      </c>
      <c r="U6" s="2" t="s">
        <v>97</v>
      </c>
      <c r="V6" s="2" t="s">
        <v>99</v>
      </c>
      <c r="W6" s="2" t="s">
        <v>71</v>
      </c>
      <c r="X6" s="2" t="s">
        <v>20</v>
      </c>
      <c r="Y6" s="2" t="s">
        <v>21</v>
      </c>
    </row>
    <row r="7" ht="40.5" spans="1:25">
      <c r="A7" s="2" t="s">
        <v>122</v>
      </c>
      <c r="B7" s="2" t="s">
        <v>122</v>
      </c>
      <c r="C7" s="2" t="s">
        <v>123</v>
      </c>
      <c r="D7" s="2" t="s">
        <v>124</v>
      </c>
      <c r="E7" s="2" t="s">
        <v>125</v>
      </c>
      <c r="F7" s="2" t="s">
        <v>55</v>
      </c>
      <c r="G7" s="2" t="s">
        <v>126</v>
      </c>
      <c r="H7" s="2" t="s">
        <v>92</v>
      </c>
      <c r="I7" s="2" t="s">
        <v>58</v>
      </c>
      <c r="J7" s="2" t="s">
        <v>127</v>
      </c>
      <c r="K7" s="2" t="s">
        <v>128</v>
      </c>
      <c r="L7" s="2" t="s">
        <v>129</v>
      </c>
      <c r="M7" s="2" t="s">
        <v>130</v>
      </c>
      <c r="N7" s="2" t="s">
        <v>24</v>
      </c>
      <c r="O7" s="2" t="s">
        <v>63</v>
      </c>
      <c r="P7" s="2" t="s">
        <v>131</v>
      </c>
      <c r="Q7" s="2" t="s">
        <v>132</v>
      </c>
      <c r="R7" s="2" t="s">
        <v>133</v>
      </c>
      <c r="S7" s="2" t="s">
        <v>97</v>
      </c>
      <c r="T7" s="2" t="s">
        <v>134</v>
      </c>
      <c r="U7" s="2" t="s">
        <v>97</v>
      </c>
      <c r="V7" s="2" t="s">
        <v>99</v>
      </c>
      <c r="W7" s="2" t="s">
        <v>71</v>
      </c>
      <c r="X7" s="2" t="s">
        <v>135</v>
      </c>
      <c r="Y7" s="2" t="s">
        <v>136</v>
      </c>
    </row>
    <row r="8" ht="40.5" spans="1:25">
      <c r="A8" s="2" t="s">
        <v>137</v>
      </c>
      <c r="B8" s="2" t="s">
        <v>137</v>
      </c>
      <c r="C8" s="2" t="s">
        <v>138</v>
      </c>
      <c r="D8" s="2" t="s">
        <v>139</v>
      </c>
      <c r="E8" s="2" t="s">
        <v>23</v>
      </c>
      <c r="F8" s="2" t="s">
        <v>55</v>
      </c>
      <c r="G8" s="2" t="s">
        <v>140</v>
      </c>
      <c r="H8" s="2" t="s">
        <v>92</v>
      </c>
      <c r="I8" s="2" t="s">
        <v>58</v>
      </c>
      <c r="J8" s="2" t="s">
        <v>141</v>
      </c>
      <c r="K8" s="2" t="s">
        <v>142</v>
      </c>
      <c r="L8" s="2" t="s">
        <v>143</v>
      </c>
      <c r="M8" s="2" t="s">
        <v>119</v>
      </c>
      <c r="N8" s="2" t="s">
        <v>24</v>
      </c>
      <c r="O8" s="2" t="s">
        <v>63</v>
      </c>
      <c r="P8" s="2" t="s">
        <v>144</v>
      </c>
      <c r="Q8" s="2" t="s">
        <v>82</v>
      </c>
      <c r="R8" s="2" t="s">
        <v>145</v>
      </c>
      <c r="S8" s="2" t="s">
        <v>146</v>
      </c>
      <c r="T8" s="2" t="s">
        <v>147</v>
      </c>
      <c r="U8" s="2" t="s">
        <v>97</v>
      </c>
      <c r="V8" s="2" t="s">
        <v>70</v>
      </c>
      <c r="W8" s="2" t="s">
        <v>71</v>
      </c>
      <c r="X8" s="2" t="s">
        <v>86</v>
      </c>
      <c r="Y8" s="2" t="s">
        <v>148</v>
      </c>
    </row>
    <row r="9" ht="54" spans="1:25">
      <c r="A9" s="2" t="s">
        <v>149</v>
      </c>
      <c r="B9" s="2" t="s">
        <v>149</v>
      </c>
      <c r="C9" s="2" t="s">
        <v>150</v>
      </c>
      <c r="D9" s="2" t="s">
        <v>151</v>
      </c>
      <c r="E9" s="2" t="s">
        <v>23</v>
      </c>
      <c r="F9" s="2" t="s">
        <v>55</v>
      </c>
      <c r="G9" s="2" t="s">
        <v>152</v>
      </c>
      <c r="H9" s="2" t="s">
        <v>153</v>
      </c>
      <c r="I9" s="2" t="s">
        <v>77</v>
      </c>
      <c r="J9" s="2" t="s">
        <v>153</v>
      </c>
      <c r="K9" s="2" t="s">
        <v>154</v>
      </c>
      <c r="L9" s="2" t="s">
        <v>155</v>
      </c>
      <c r="M9" s="2" t="s">
        <v>156</v>
      </c>
      <c r="N9" s="2" t="s">
        <v>24</v>
      </c>
      <c r="O9" s="2" t="s">
        <v>63</v>
      </c>
      <c r="P9" s="2" t="s">
        <v>157</v>
      </c>
      <c r="Q9" s="2" t="s">
        <v>82</v>
      </c>
      <c r="R9" s="2" t="s">
        <v>158</v>
      </c>
      <c r="S9" s="2" t="s">
        <v>159</v>
      </c>
      <c r="T9" s="2" t="s">
        <v>160</v>
      </c>
      <c r="U9" s="2" t="s">
        <v>161</v>
      </c>
      <c r="V9" s="2" t="s">
        <v>70</v>
      </c>
      <c r="W9" s="2" t="s">
        <v>71</v>
      </c>
      <c r="X9" s="2" t="s">
        <v>135</v>
      </c>
      <c r="Y9" s="2" t="s">
        <v>162</v>
      </c>
    </row>
    <row r="10" ht="54" spans="1:25">
      <c r="A10" s="2" t="s">
        <v>163</v>
      </c>
      <c r="B10" s="2" t="s">
        <v>163</v>
      </c>
      <c r="C10" s="2" t="s">
        <v>164</v>
      </c>
      <c r="D10" s="2" t="s">
        <v>165</v>
      </c>
      <c r="E10" s="2" t="s">
        <v>23</v>
      </c>
      <c r="F10" s="2" t="s">
        <v>55</v>
      </c>
      <c r="G10" s="2" t="s">
        <v>166</v>
      </c>
      <c r="H10" s="2" t="s">
        <v>115</v>
      </c>
      <c r="I10" s="2" t="s">
        <v>58</v>
      </c>
      <c r="J10" s="2" t="s">
        <v>115</v>
      </c>
      <c r="K10" s="2" t="s">
        <v>167</v>
      </c>
      <c r="L10" s="2" t="s">
        <v>26</v>
      </c>
      <c r="M10" s="2" t="s">
        <v>168</v>
      </c>
      <c r="N10" s="2" t="s">
        <v>24</v>
      </c>
      <c r="O10" s="2" t="s">
        <v>63</v>
      </c>
      <c r="P10" s="2" t="s">
        <v>169</v>
      </c>
      <c r="Q10" s="2" t="s">
        <v>170</v>
      </c>
      <c r="R10" s="2" t="s">
        <v>171</v>
      </c>
      <c r="S10" s="2" t="s">
        <v>172</v>
      </c>
      <c r="T10" s="2" t="s">
        <v>173</v>
      </c>
      <c r="U10" s="2" t="s">
        <v>174</v>
      </c>
      <c r="V10" s="2" t="s">
        <v>70</v>
      </c>
      <c r="W10" s="2" t="s">
        <v>71</v>
      </c>
      <c r="X10" s="2" t="s">
        <v>175</v>
      </c>
      <c r="Y10" s="2" t="s">
        <v>176</v>
      </c>
    </row>
    <row r="11" ht="94.5" spans="1:25">
      <c r="A11" s="2" t="s">
        <v>177</v>
      </c>
      <c r="B11" s="2" t="s">
        <v>177</v>
      </c>
      <c r="C11" s="2" t="s">
        <v>178</v>
      </c>
      <c r="D11" s="2" t="s">
        <v>179</v>
      </c>
      <c r="E11" s="2" t="s">
        <v>23</v>
      </c>
      <c r="F11" s="2" t="s">
        <v>55</v>
      </c>
      <c r="G11" s="2" t="s">
        <v>180</v>
      </c>
      <c r="H11" s="2" t="s">
        <v>181</v>
      </c>
      <c r="I11" s="2" t="s">
        <v>77</v>
      </c>
      <c r="J11" s="2" t="s">
        <v>182</v>
      </c>
      <c r="K11" s="2" t="s">
        <v>183</v>
      </c>
      <c r="L11" s="2" t="s">
        <v>184</v>
      </c>
      <c r="M11" s="2" t="s">
        <v>185</v>
      </c>
      <c r="N11" s="2" t="s">
        <v>24</v>
      </c>
      <c r="O11" s="2" t="s">
        <v>63</v>
      </c>
      <c r="P11" s="2" t="s">
        <v>131</v>
      </c>
      <c r="Q11" s="2" t="s">
        <v>186</v>
      </c>
      <c r="R11" s="2" t="s">
        <v>187</v>
      </c>
      <c r="S11" s="2" t="s">
        <v>188</v>
      </c>
      <c r="T11" s="2" t="s">
        <v>189</v>
      </c>
      <c r="U11" s="2" t="s">
        <v>190</v>
      </c>
      <c r="V11" s="2" t="s">
        <v>70</v>
      </c>
      <c r="W11" s="2" t="s">
        <v>71</v>
      </c>
      <c r="X11" s="2" t="s">
        <v>135</v>
      </c>
      <c r="Y11" s="2" t="s">
        <v>162</v>
      </c>
    </row>
    <row r="12" ht="108" spans="1:25">
      <c r="A12" s="2" t="s">
        <v>191</v>
      </c>
      <c r="B12" s="2" t="s">
        <v>191</v>
      </c>
      <c r="C12" s="2" t="s">
        <v>192</v>
      </c>
      <c r="D12" s="2" t="s">
        <v>193</v>
      </c>
      <c r="E12" s="2" t="s">
        <v>125</v>
      </c>
      <c r="F12" s="2" t="s">
        <v>55</v>
      </c>
      <c r="G12" s="2" t="s">
        <v>194</v>
      </c>
      <c r="H12" s="2" t="s">
        <v>195</v>
      </c>
      <c r="I12" s="2" t="s">
        <v>77</v>
      </c>
      <c r="J12" s="2" t="s">
        <v>195</v>
      </c>
      <c r="K12" s="2" t="s">
        <v>196</v>
      </c>
      <c r="L12" s="2" t="s">
        <v>197</v>
      </c>
      <c r="M12" s="2" t="s">
        <v>198</v>
      </c>
      <c r="N12" s="2" t="s">
        <v>24</v>
      </c>
      <c r="O12" s="2" t="s">
        <v>63</v>
      </c>
      <c r="P12" s="2" t="s">
        <v>199</v>
      </c>
      <c r="Q12" s="2" t="s">
        <v>200</v>
      </c>
      <c r="R12" s="2" t="s">
        <v>201</v>
      </c>
      <c r="S12" s="2" t="s">
        <v>202</v>
      </c>
      <c r="T12" s="2" t="s">
        <v>203</v>
      </c>
      <c r="U12" s="2" t="s">
        <v>204</v>
      </c>
      <c r="V12" s="2" t="s">
        <v>70</v>
      </c>
      <c r="W12" s="2" t="s">
        <v>71</v>
      </c>
      <c r="X12" s="2" t="s">
        <v>175</v>
      </c>
      <c r="Y12" s="2" t="s">
        <v>205</v>
      </c>
    </row>
    <row r="13" ht="54" spans="1:25">
      <c r="A13" s="2" t="s">
        <v>206</v>
      </c>
      <c r="B13" s="2" t="s">
        <v>206</v>
      </c>
      <c r="C13" s="2" t="s">
        <v>207</v>
      </c>
      <c r="D13" s="2" t="s">
        <v>208</v>
      </c>
      <c r="E13" s="2" t="s">
        <v>125</v>
      </c>
      <c r="F13" s="2" t="s">
        <v>55</v>
      </c>
      <c r="G13" s="2" t="s">
        <v>209</v>
      </c>
      <c r="H13" s="2" t="s">
        <v>210</v>
      </c>
      <c r="I13" s="2" t="s">
        <v>77</v>
      </c>
      <c r="J13" s="2" t="s">
        <v>210</v>
      </c>
      <c r="K13" s="2" t="s">
        <v>60</v>
      </c>
      <c r="L13" s="2" t="s">
        <v>118</v>
      </c>
      <c r="M13" s="2" t="s">
        <v>211</v>
      </c>
      <c r="N13" s="2" t="s">
        <v>24</v>
      </c>
      <c r="O13" s="2" t="s">
        <v>63</v>
      </c>
      <c r="P13" s="2" t="s">
        <v>212</v>
      </c>
      <c r="Q13" s="2" t="s">
        <v>65</v>
      </c>
      <c r="R13" s="2" t="s">
        <v>213</v>
      </c>
      <c r="S13" s="2" t="s">
        <v>97</v>
      </c>
      <c r="T13" s="2" t="s">
        <v>214</v>
      </c>
      <c r="U13" s="2" t="s">
        <v>210</v>
      </c>
      <c r="V13" s="2" t="s">
        <v>70</v>
      </c>
      <c r="W13" s="2" t="s">
        <v>71</v>
      </c>
      <c r="X13" s="2" t="s">
        <v>215</v>
      </c>
      <c r="Y13" s="2" t="s">
        <v>216</v>
      </c>
    </row>
    <row r="14" ht="40.5" spans="1:25">
      <c r="A14" s="2" t="s">
        <v>217</v>
      </c>
      <c r="B14" s="2" t="s">
        <v>217</v>
      </c>
      <c r="C14" s="2" t="s">
        <v>218</v>
      </c>
      <c r="D14" s="2" t="s">
        <v>219</v>
      </c>
      <c r="E14" s="2" t="s">
        <v>23</v>
      </c>
      <c r="F14" s="2" t="s">
        <v>55</v>
      </c>
      <c r="G14" s="2" t="s">
        <v>220</v>
      </c>
      <c r="H14" s="2" t="s">
        <v>221</v>
      </c>
      <c r="I14" s="2" t="s">
        <v>116</v>
      </c>
      <c r="J14" s="2" t="s">
        <v>222</v>
      </c>
      <c r="K14" s="2" t="s">
        <v>223</v>
      </c>
      <c r="L14" s="2" t="s">
        <v>224</v>
      </c>
      <c r="M14" s="2" t="s">
        <v>225</v>
      </c>
      <c r="N14" s="2" t="s">
        <v>226</v>
      </c>
      <c r="O14" s="2" t="s">
        <v>227</v>
      </c>
      <c r="P14" s="2" t="s">
        <v>131</v>
      </c>
      <c r="Q14" s="2" t="s">
        <v>82</v>
      </c>
      <c r="R14" s="2" t="s">
        <v>228</v>
      </c>
      <c r="S14" s="2" t="s">
        <v>97</v>
      </c>
      <c r="T14" s="2" t="s">
        <v>229</v>
      </c>
      <c r="U14" s="2" t="s">
        <v>97</v>
      </c>
      <c r="V14" s="2" t="s">
        <v>70</v>
      </c>
      <c r="W14" s="2" t="s">
        <v>71</v>
      </c>
      <c r="X14" s="2" t="s">
        <v>135</v>
      </c>
      <c r="Y14" s="2" t="s">
        <v>136</v>
      </c>
    </row>
    <row r="15" ht="67.5" spans="1:25">
      <c r="A15" s="2" t="s">
        <v>230</v>
      </c>
      <c r="B15" s="2" t="s">
        <v>230</v>
      </c>
      <c r="C15" s="2" t="s">
        <v>231</v>
      </c>
      <c r="D15" s="2" t="s">
        <v>232</v>
      </c>
      <c r="E15" s="2" t="s">
        <v>23</v>
      </c>
      <c r="F15" s="2" t="s">
        <v>55</v>
      </c>
      <c r="G15" s="2" t="s">
        <v>233</v>
      </c>
      <c r="H15" s="2" t="s">
        <v>234</v>
      </c>
      <c r="I15" s="2" t="s">
        <v>116</v>
      </c>
      <c r="J15" s="2" t="s">
        <v>234</v>
      </c>
      <c r="K15" s="2" t="s">
        <v>235</v>
      </c>
      <c r="L15" s="2" t="s">
        <v>236</v>
      </c>
      <c r="M15" s="2" t="s">
        <v>237</v>
      </c>
      <c r="N15" s="2" t="s">
        <v>24</v>
      </c>
      <c r="O15" s="2" t="s">
        <v>63</v>
      </c>
      <c r="P15" s="2" t="s">
        <v>238</v>
      </c>
      <c r="Q15" s="2" t="s">
        <v>82</v>
      </c>
      <c r="R15" s="2" t="s">
        <v>239</v>
      </c>
      <c r="S15" s="2" t="s">
        <v>240</v>
      </c>
      <c r="T15" s="2" t="s">
        <v>241</v>
      </c>
      <c r="U15" s="2" t="s">
        <v>242</v>
      </c>
      <c r="V15" s="2" t="s">
        <v>70</v>
      </c>
      <c r="W15" s="2" t="s">
        <v>71</v>
      </c>
      <c r="X15" s="2" t="s">
        <v>243</v>
      </c>
      <c r="Y15" s="2" t="s">
        <v>244</v>
      </c>
    </row>
    <row r="16" ht="40.5" spans="1:25">
      <c r="A16" s="2" t="s">
        <v>245</v>
      </c>
      <c r="B16" s="2" t="s">
        <v>245</v>
      </c>
      <c r="C16" s="2" t="s">
        <v>246</v>
      </c>
      <c r="D16" s="2" t="s">
        <v>247</v>
      </c>
      <c r="E16" s="2" t="s">
        <v>23</v>
      </c>
      <c r="F16" s="2" t="s">
        <v>55</v>
      </c>
      <c r="G16" s="2" t="s">
        <v>248</v>
      </c>
      <c r="H16" s="2" t="s">
        <v>92</v>
      </c>
      <c r="I16" s="2" t="s">
        <v>116</v>
      </c>
      <c r="J16" s="2" t="s">
        <v>92</v>
      </c>
      <c r="K16" s="2" t="s">
        <v>249</v>
      </c>
      <c r="L16" s="2" t="s">
        <v>250</v>
      </c>
      <c r="M16" s="2" t="s">
        <v>251</v>
      </c>
      <c r="N16" s="2" t="s">
        <v>24</v>
      </c>
      <c r="O16" s="2" t="s">
        <v>63</v>
      </c>
      <c r="P16" s="2" t="s">
        <v>64</v>
      </c>
      <c r="Q16" s="2" t="s">
        <v>65</v>
      </c>
      <c r="R16" s="2" t="s">
        <v>252</v>
      </c>
      <c r="S16" s="2" t="s">
        <v>97</v>
      </c>
      <c r="T16" s="2" t="s">
        <v>253</v>
      </c>
      <c r="U16" s="2" t="s">
        <v>97</v>
      </c>
      <c r="V16" s="2" t="s">
        <v>99</v>
      </c>
      <c r="W16" s="2" t="s">
        <v>71</v>
      </c>
      <c r="X16" s="2" t="s">
        <v>20</v>
      </c>
      <c r="Y16" s="2" t="s">
        <v>21</v>
      </c>
    </row>
    <row r="17" ht="67.5" spans="1:25">
      <c r="A17" s="2" t="s">
        <v>254</v>
      </c>
      <c r="B17" s="2" t="s">
        <v>254</v>
      </c>
      <c r="C17" s="2" t="s">
        <v>255</v>
      </c>
      <c r="D17" s="2" t="s">
        <v>256</v>
      </c>
      <c r="E17" s="2" t="s">
        <v>23</v>
      </c>
      <c r="F17" s="2" t="s">
        <v>55</v>
      </c>
      <c r="G17" s="2" t="s">
        <v>257</v>
      </c>
      <c r="H17" s="2" t="s">
        <v>258</v>
      </c>
      <c r="I17" s="2" t="s">
        <v>77</v>
      </c>
      <c r="J17" s="2" t="s">
        <v>195</v>
      </c>
      <c r="K17" s="2" t="s">
        <v>259</v>
      </c>
      <c r="L17" s="2" t="s">
        <v>260</v>
      </c>
      <c r="M17" s="2" t="s">
        <v>261</v>
      </c>
      <c r="N17" s="2" t="s">
        <v>24</v>
      </c>
      <c r="O17" s="2" t="s">
        <v>63</v>
      </c>
      <c r="P17" s="2" t="s">
        <v>262</v>
      </c>
      <c r="Q17" s="2" t="s">
        <v>82</v>
      </c>
      <c r="R17" s="2" t="s">
        <v>263</v>
      </c>
      <c r="S17" s="2" t="s">
        <v>264</v>
      </c>
      <c r="T17" s="2" t="s">
        <v>265</v>
      </c>
      <c r="U17" s="2" t="s">
        <v>266</v>
      </c>
      <c r="V17" s="2" t="s">
        <v>70</v>
      </c>
      <c r="W17" s="2" t="s">
        <v>71</v>
      </c>
      <c r="X17" s="2" t="s">
        <v>20</v>
      </c>
      <c r="Y17" s="2" t="s">
        <v>21</v>
      </c>
    </row>
    <row r="18" ht="81" spans="1:25">
      <c r="A18" s="2" t="s">
        <v>267</v>
      </c>
      <c r="B18" s="2" t="s">
        <v>267</v>
      </c>
      <c r="C18" s="2" t="s">
        <v>268</v>
      </c>
      <c r="D18" s="2" t="s">
        <v>269</v>
      </c>
      <c r="E18" s="2" t="s">
        <v>23</v>
      </c>
      <c r="F18" s="2" t="s">
        <v>55</v>
      </c>
      <c r="G18" s="2" t="s">
        <v>270</v>
      </c>
      <c r="H18" s="2" t="s">
        <v>92</v>
      </c>
      <c r="I18" s="2" t="s">
        <v>77</v>
      </c>
      <c r="J18" s="2" t="s">
        <v>92</v>
      </c>
      <c r="K18" s="2" t="s">
        <v>271</v>
      </c>
      <c r="L18" s="2" t="s">
        <v>272</v>
      </c>
      <c r="M18" s="2" t="s">
        <v>273</v>
      </c>
      <c r="N18" s="2" t="s">
        <v>24</v>
      </c>
      <c r="O18" s="2" t="s">
        <v>63</v>
      </c>
      <c r="P18" s="2" t="s">
        <v>274</v>
      </c>
      <c r="Q18" s="2" t="s">
        <v>27</v>
      </c>
      <c r="R18" s="2" t="s">
        <v>275</v>
      </c>
      <c r="S18" s="2" t="s">
        <v>276</v>
      </c>
      <c r="T18" s="2" t="s">
        <v>277</v>
      </c>
      <c r="U18" s="2" t="s">
        <v>278</v>
      </c>
      <c r="V18" s="2" t="s">
        <v>70</v>
      </c>
      <c r="W18" s="2" t="s">
        <v>71</v>
      </c>
      <c r="X18" s="2" t="s">
        <v>20</v>
      </c>
      <c r="Y18" s="2" t="s">
        <v>279</v>
      </c>
    </row>
    <row r="19" ht="40.5" spans="1:25">
      <c r="A19" s="2" t="s">
        <v>280</v>
      </c>
      <c r="B19" s="2" t="s">
        <v>280</v>
      </c>
      <c r="C19" s="2" t="s">
        <v>281</v>
      </c>
      <c r="D19" s="2" t="s">
        <v>282</v>
      </c>
      <c r="E19" s="2" t="s">
        <v>23</v>
      </c>
      <c r="F19" s="2" t="s">
        <v>55</v>
      </c>
      <c r="G19" s="2" t="s">
        <v>283</v>
      </c>
      <c r="H19" s="2" t="s">
        <v>284</v>
      </c>
      <c r="I19" s="2" t="s">
        <v>77</v>
      </c>
      <c r="J19" s="2" t="s">
        <v>195</v>
      </c>
      <c r="K19" s="2" t="s">
        <v>285</v>
      </c>
      <c r="L19" s="2" t="s">
        <v>286</v>
      </c>
      <c r="M19" s="2" t="s">
        <v>287</v>
      </c>
      <c r="N19" s="2" t="s">
        <v>226</v>
      </c>
      <c r="O19" s="2" t="s">
        <v>227</v>
      </c>
      <c r="P19" s="2" t="s">
        <v>288</v>
      </c>
      <c r="Q19" s="2" t="s">
        <v>82</v>
      </c>
      <c r="R19" s="2" t="s">
        <v>289</v>
      </c>
      <c r="S19" s="2" t="s">
        <v>290</v>
      </c>
      <c r="T19" s="2" t="s">
        <v>291</v>
      </c>
      <c r="U19" s="2" t="s">
        <v>195</v>
      </c>
      <c r="V19" s="2" t="s">
        <v>70</v>
      </c>
      <c r="W19" s="2" t="s">
        <v>71</v>
      </c>
      <c r="X19" s="2" t="s">
        <v>135</v>
      </c>
      <c r="Y19" s="2" t="s">
        <v>162</v>
      </c>
    </row>
    <row r="20" ht="67.5" spans="1:25">
      <c r="A20" s="2" t="s">
        <v>292</v>
      </c>
      <c r="B20" s="2" t="s">
        <v>292</v>
      </c>
      <c r="C20" s="2" t="s">
        <v>293</v>
      </c>
      <c r="D20" s="2" t="s">
        <v>294</v>
      </c>
      <c r="E20" s="2" t="s">
        <v>125</v>
      </c>
      <c r="F20" s="2" t="s">
        <v>55</v>
      </c>
      <c r="G20" s="2" t="s">
        <v>295</v>
      </c>
      <c r="H20" s="2" t="s">
        <v>296</v>
      </c>
      <c r="I20" s="2" t="s">
        <v>77</v>
      </c>
      <c r="J20" s="2" t="s">
        <v>297</v>
      </c>
      <c r="K20" s="2" t="s">
        <v>298</v>
      </c>
      <c r="L20" s="2" t="s">
        <v>299</v>
      </c>
      <c r="M20" s="2" t="s">
        <v>300</v>
      </c>
      <c r="N20" s="2" t="s">
        <v>24</v>
      </c>
      <c r="O20" s="2" t="s">
        <v>63</v>
      </c>
      <c r="P20" s="2" t="s">
        <v>301</v>
      </c>
      <c r="Q20" s="2" t="s">
        <v>65</v>
      </c>
      <c r="R20" s="2" t="s">
        <v>302</v>
      </c>
      <c r="S20" s="2" t="s">
        <v>303</v>
      </c>
      <c r="T20" s="2" t="s">
        <v>304</v>
      </c>
      <c r="U20" s="2" t="s">
        <v>97</v>
      </c>
      <c r="V20" s="2" t="s">
        <v>70</v>
      </c>
      <c r="W20" s="2" t="s">
        <v>71</v>
      </c>
      <c r="X20" s="2" t="s">
        <v>305</v>
      </c>
      <c r="Y20" s="2" t="s">
        <v>306</v>
      </c>
    </row>
    <row r="21" ht="67.5" spans="1:25">
      <c r="A21" s="2" t="s">
        <v>307</v>
      </c>
      <c r="B21" s="2" t="s">
        <v>307</v>
      </c>
      <c r="C21" s="2" t="s">
        <v>308</v>
      </c>
      <c r="D21" s="2" t="s">
        <v>309</v>
      </c>
      <c r="E21" s="2" t="s">
        <v>23</v>
      </c>
      <c r="F21" s="2" t="s">
        <v>55</v>
      </c>
      <c r="G21" s="2" t="s">
        <v>310</v>
      </c>
      <c r="H21" s="2" t="s">
        <v>311</v>
      </c>
      <c r="I21" s="2" t="s">
        <v>77</v>
      </c>
      <c r="J21" s="2" t="s">
        <v>127</v>
      </c>
      <c r="K21" s="2" t="s">
        <v>312</v>
      </c>
      <c r="L21" s="2" t="s">
        <v>26</v>
      </c>
      <c r="M21" s="2" t="s">
        <v>287</v>
      </c>
      <c r="N21" s="2" t="s">
        <v>24</v>
      </c>
      <c r="O21" s="2" t="s">
        <v>63</v>
      </c>
      <c r="P21" s="2" t="s">
        <v>288</v>
      </c>
      <c r="Q21" s="2" t="s">
        <v>313</v>
      </c>
      <c r="R21" s="2" t="s">
        <v>314</v>
      </c>
      <c r="S21" s="2" t="s">
        <v>315</v>
      </c>
      <c r="T21" s="2" t="s">
        <v>316</v>
      </c>
      <c r="U21" s="2" t="s">
        <v>317</v>
      </c>
      <c r="V21" s="2" t="s">
        <v>99</v>
      </c>
      <c r="W21" s="2" t="s">
        <v>71</v>
      </c>
      <c r="X21" s="2" t="s">
        <v>318</v>
      </c>
      <c r="Y21" s="2" t="s">
        <v>319</v>
      </c>
    </row>
    <row r="22" ht="54" spans="1:25">
      <c r="A22" s="2" t="s">
        <v>320</v>
      </c>
      <c r="B22" s="2" t="s">
        <v>320</v>
      </c>
      <c r="C22" s="2" t="s">
        <v>321</v>
      </c>
      <c r="D22" s="2" t="s">
        <v>322</v>
      </c>
      <c r="E22" s="2" t="s">
        <v>23</v>
      </c>
      <c r="F22" s="2" t="s">
        <v>55</v>
      </c>
      <c r="G22" s="2" t="s">
        <v>323</v>
      </c>
      <c r="H22" s="2" t="s">
        <v>104</v>
      </c>
      <c r="I22" s="2" t="s">
        <v>77</v>
      </c>
      <c r="J22" s="2" t="s">
        <v>182</v>
      </c>
      <c r="K22" s="2" t="s">
        <v>285</v>
      </c>
      <c r="L22" s="2" t="s">
        <v>26</v>
      </c>
      <c r="M22" s="2" t="s">
        <v>324</v>
      </c>
      <c r="N22" s="2" t="s">
        <v>24</v>
      </c>
      <c r="O22" s="2" t="s">
        <v>63</v>
      </c>
      <c r="P22" s="2" t="s">
        <v>27</v>
      </c>
      <c r="Q22" s="2" t="s">
        <v>82</v>
      </c>
      <c r="R22" s="2" t="s">
        <v>325</v>
      </c>
      <c r="S22" s="2" t="s">
        <v>27</v>
      </c>
      <c r="T22" s="2" t="s">
        <v>326</v>
      </c>
      <c r="U22" s="2" t="s">
        <v>327</v>
      </c>
      <c r="V22" s="2" t="s">
        <v>70</v>
      </c>
      <c r="W22" s="2" t="s">
        <v>71</v>
      </c>
      <c r="X22" s="2" t="s">
        <v>243</v>
      </c>
      <c r="Y22" s="2" t="s">
        <v>244</v>
      </c>
    </row>
    <row r="23" ht="54" spans="1:25">
      <c r="A23" s="2" t="s">
        <v>328</v>
      </c>
      <c r="B23" s="2" t="s">
        <v>328</v>
      </c>
      <c r="C23" s="2" t="s">
        <v>329</v>
      </c>
      <c r="D23" s="2" t="s">
        <v>330</v>
      </c>
      <c r="E23" s="2" t="s">
        <v>125</v>
      </c>
      <c r="F23" s="2" t="s">
        <v>55</v>
      </c>
      <c r="G23" s="2" t="s">
        <v>331</v>
      </c>
      <c r="H23" s="2" t="s">
        <v>332</v>
      </c>
      <c r="I23" s="2" t="s">
        <v>77</v>
      </c>
      <c r="J23" s="2" t="s">
        <v>141</v>
      </c>
      <c r="K23" s="2" t="s">
        <v>333</v>
      </c>
      <c r="L23" s="2" t="s">
        <v>334</v>
      </c>
      <c r="M23" s="2" t="s">
        <v>335</v>
      </c>
      <c r="N23" s="2" t="s">
        <v>24</v>
      </c>
      <c r="O23" s="2" t="s">
        <v>63</v>
      </c>
      <c r="P23" s="2" t="s">
        <v>64</v>
      </c>
      <c r="Q23" s="2" t="s">
        <v>336</v>
      </c>
      <c r="R23" s="2" t="s">
        <v>337</v>
      </c>
      <c r="S23" s="2" t="s">
        <v>338</v>
      </c>
      <c r="T23" s="2" t="s">
        <v>339</v>
      </c>
      <c r="U23" s="2" t="s">
        <v>340</v>
      </c>
      <c r="V23" s="2" t="s">
        <v>70</v>
      </c>
      <c r="W23" s="2" t="s">
        <v>71</v>
      </c>
      <c r="X23" s="2" t="s">
        <v>20</v>
      </c>
      <c r="Y23" s="2" t="s">
        <v>279</v>
      </c>
    </row>
    <row r="24" ht="54" spans="1:25">
      <c r="A24" s="2" t="s">
        <v>341</v>
      </c>
      <c r="B24" s="2" t="s">
        <v>341</v>
      </c>
      <c r="C24" s="2" t="s">
        <v>342</v>
      </c>
      <c r="D24" s="2" t="s">
        <v>22</v>
      </c>
      <c r="E24" s="2" t="s">
        <v>23</v>
      </c>
      <c r="F24" s="2" t="s">
        <v>55</v>
      </c>
      <c r="G24" s="2" t="s">
        <v>343</v>
      </c>
      <c r="H24" s="2" t="s">
        <v>344</v>
      </c>
      <c r="I24" s="2" t="s">
        <v>77</v>
      </c>
      <c r="J24" s="2" t="s">
        <v>104</v>
      </c>
      <c r="K24" s="2" t="s">
        <v>345</v>
      </c>
      <c r="L24" s="2" t="s">
        <v>26</v>
      </c>
      <c r="M24" s="2" t="s">
        <v>25</v>
      </c>
      <c r="N24" s="2" t="s">
        <v>24</v>
      </c>
      <c r="O24" s="2" t="s">
        <v>63</v>
      </c>
      <c r="P24" s="2" t="s">
        <v>64</v>
      </c>
      <c r="Q24" s="2" t="s">
        <v>65</v>
      </c>
      <c r="R24" s="2" t="s">
        <v>346</v>
      </c>
      <c r="S24" s="2" t="s">
        <v>97</v>
      </c>
      <c r="T24" s="2" t="s">
        <v>347</v>
      </c>
      <c r="U24" s="2" t="s">
        <v>348</v>
      </c>
      <c r="V24" s="2" t="s">
        <v>70</v>
      </c>
      <c r="W24" s="2" t="s">
        <v>71</v>
      </c>
      <c r="X24" s="2" t="s">
        <v>20</v>
      </c>
      <c r="Y24" s="2" t="s">
        <v>21</v>
      </c>
    </row>
    <row r="25" ht="40.5" spans="1:25">
      <c r="A25" s="2" t="s">
        <v>349</v>
      </c>
      <c r="B25" s="2" t="s">
        <v>349</v>
      </c>
      <c r="C25" s="2" t="s">
        <v>350</v>
      </c>
      <c r="D25" s="2" t="s">
        <v>351</v>
      </c>
      <c r="E25" s="2" t="s">
        <v>23</v>
      </c>
      <c r="F25" s="2" t="s">
        <v>55</v>
      </c>
      <c r="G25" s="2" t="s">
        <v>352</v>
      </c>
      <c r="H25" s="2" t="s">
        <v>195</v>
      </c>
      <c r="I25" s="2" t="s">
        <v>77</v>
      </c>
      <c r="J25" s="2" t="s">
        <v>104</v>
      </c>
      <c r="K25" s="2" t="s">
        <v>78</v>
      </c>
      <c r="L25" s="2" t="s">
        <v>236</v>
      </c>
      <c r="M25" s="2" t="s">
        <v>353</v>
      </c>
      <c r="N25" s="2" t="s">
        <v>24</v>
      </c>
      <c r="O25" s="2" t="s">
        <v>63</v>
      </c>
      <c r="P25" s="2" t="s">
        <v>144</v>
      </c>
      <c r="Q25" s="2" t="s">
        <v>65</v>
      </c>
      <c r="R25" s="2" t="s">
        <v>354</v>
      </c>
      <c r="S25" s="2" t="s">
        <v>355</v>
      </c>
      <c r="T25" s="2" t="s">
        <v>356</v>
      </c>
      <c r="U25" s="2" t="s">
        <v>357</v>
      </c>
      <c r="V25" s="2" t="s">
        <v>70</v>
      </c>
      <c r="W25" s="2" t="s">
        <v>71</v>
      </c>
      <c r="X25" s="2" t="s">
        <v>20</v>
      </c>
      <c r="Y25" s="2" t="s">
        <v>358</v>
      </c>
    </row>
    <row r="26" ht="54" spans="1:25">
      <c r="A26" s="2" t="s">
        <v>359</v>
      </c>
      <c r="B26" s="2" t="s">
        <v>359</v>
      </c>
      <c r="C26" s="2" t="s">
        <v>360</v>
      </c>
      <c r="D26" s="2" t="s">
        <v>361</v>
      </c>
      <c r="E26" s="2" t="s">
        <v>125</v>
      </c>
      <c r="F26" s="2" t="s">
        <v>55</v>
      </c>
      <c r="G26" s="2" t="s">
        <v>362</v>
      </c>
      <c r="H26" s="2" t="s">
        <v>363</v>
      </c>
      <c r="I26" s="2" t="s">
        <v>58</v>
      </c>
      <c r="J26" s="2" t="s">
        <v>363</v>
      </c>
      <c r="K26" s="2" t="s">
        <v>364</v>
      </c>
      <c r="L26" s="2" t="s">
        <v>26</v>
      </c>
      <c r="M26" s="2" t="s">
        <v>365</v>
      </c>
      <c r="N26" s="2" t="s">
        <v>226</v>
      </c>
      <c r="O26" s="2" t="s">
        <v>227</v>
      </c>
      <c r="P26" s="2" t="s">
        <v>366</v>
      </c>
      <c r="Q26" s="2" t="s">
        <v>367</v>
      </c>
      <c r="R26" s="2" t="s">
        <v>368</v>
      </c>
      <c r="S26" s="2" t="s">
        <v>369</v>
      </c>
      <c r="T26" s="2" t="s">
        <v>370</v>
      </c>
      <c r="U26" s="2" t="s">
        <v>371</v>
      </c>
      <c r="V26" s="2" t="s">
        <v>99</v>
      </c>
      <c r="W26" s="2" t="s">
        <v>71</v>
      </c>
      <c r="X26" s="2" t="s">
        <v>372</v>
      </c>
      <c r="Y26" s="2" t="s">
        <v>373</v>
      </c>
    </row>
    <row r="27" ht="40.5" spans="1:25">
      <c r="A27" s="2" t="s">
        <v>374</v>
      </c>
      <c r="B27" s="2" t="s">
        <v>374</v>
      </c>
      <c r="C27" s="2" t="s">
        <v>375</v>
      </c>
      <c r="D27" s="2" t="s">
        <v>376</v>
      </c>
      <c r="E27" s="2" t="s">
        <v>125</v>
      </c>
      <c r="F27" s="2" t="s">
        <v>55</v>
      </c>
      <c r="G27" s="2" t="s">
        <v>377</v>
      </c>
      <c r="H27" s="2" t="s">
        <v>332</v>
      </c>
      <c r="I27" s="2" t="s">
        <v>58</v>
      </c>
      <c r="J27" s="2" t="s">
        <v>378</v>
      </c>
      <c r="K27" s="2" t="s">
        <v>379</v>
      </c>
      <c r="L27" s="2" t="s">
        <v>380</v>
      </c>
      <c r="M27" s="2" t="s">
        <v>381</v>
      </c>
      <c r="N27" s="2" t="s">
        <v>24</v>
      </c>
      <c r="O27" s="2" t="s">
        <v>27</v>
      </c>
      <c r="P27" s="2" t="s">
        <v>382</v>
      </c>
      <c r="Q27" s="2" t="s">
        <v>27</v>
      </c>
      <c r="R27" s="2" t="s">
        <v>383</v>
      </c>
      <c r="S27" s="2" t="s">
        <v>384</v>
      </c>
      <c r="T27" s="2" t="s">
        <v>385</v>
      </c>
      <c r="U27" s="2" t="s">
        <v>386</v>
      </c>
      <c r="V27" s="2" t="s">
        <v>99</v>
      </c>
      <c r="W27" s="2" t="s">
        <v>71</v>
      </c>
      <c r="X27" s="2" t="s">
        <v>305</v>
      </c>
      <c r="Y27" s="2" t="s">
        <v>306</v>
      </c>
    </row>
    <row r="28" ht="54" spans="1:25">
      <c r="A28" s="2" t="s">
        <v>387</v>
      </c>
      <c r="B28" s="2" t="s">
        <v>387</v>
      </c>
      <c r="C28" s="2" t="s">
        <v>388</v>
      </c>
      <c r="D28" s="2" t="s">
        <v>389</v>
      </c>
      <c r="E28" s="2" t="s">
        <v>23</v>
      </c>
      <c r="F28" s="2" t="s">
        <v>55</v>
      </c>
      <c r="G28" s="2" t="s">
        <v>390</v>
      </c>
      <c r="H28" s="2" t="s">
        <v>391</v>
      </c>
      <c r="I28" s="2" t="s">
        <v>77</v>
      </c>
      <c r="J28" s="2" t="s">
        <v>104</v>
      </c>
      <c r="K28" s="2" t="s">
        <v>392</v>
      </c>
      <c r="L28" s="2" t="s">
        <v>250</v>
      </c>
      <c r="M28" s="2" t="s">
        <v>393</v>
      </c>
      <c r="N28" s="2" t="s">
        <v>24</v>
      </c>
      <c r="O28" s="2" t="s">
        <v>63</v>
      </c>
      <c r="P28" s="2" t="s">
        <v>81</v>
      </c>
      <c r="Q28" s="2" t="s">
        <v>82</v>
      </c>
      <c r="R28" s="2" t="s">
        <v>394</v>
      </c>
      <c r="S28" s="2" t="s">
        <v>395</v>
      </c>
      <c r="T28" s="2" t="s">
        <v>396</v>
      </c>
      <c r="U28" s="2" t="s">
        <v>397</v>
      </c>
      <c r="V28" s="2" t="s">
        <v>70</v>
      </c>
      <c r="W28" s="2" t="s">
        <v>71</v>
      </c>
      <c r="X28" s="2" t="s">
        <v>20</v>
      </c>
      <c r="Y28" s="2" t="s">
        <v>358</v>
      </c>
    </row>
    <row r="29" ht="81" spans="1:25">
      <c r="A29" s="2" t="s">
        <v>398</v>
      </c>
      <c r="B29" s="2" t="s">
        <v>398</v>
      </c>
      <c r="C29" s="2" t="s">
        <v>399</v>
      </c>
      <c r="D29" s="2" t="s">
        <v>400</v>
      </c>
      <c r="E29" s="2" t="s">
        <v>23</v>
      </c>
      <c r="F29" s="2" t="s">
        <v>55</v>
      </c>
      <c r="G29" s="2" t="s">
        <v>401</v>
      </c>
      <c r="H29" s="2" t="s">
        <v>402</v>
      </c>
      <c r="I29" s="2" t="s">
        <v>116</v>
      </c>
      <c r="J29" s="2" t="s">
        <v>403</v>
      </c>
      <c r="K29" s="2" t="s">
        <v>404</v>
      </c>
      <c r="L29" s="2" t="s">
        <v>405</v>
      </c>
      <c r="M29" s="2" t="s">
        <v>119</v>
      </c>
      <c r="N29" s="2" t="s">
        <v>24</v>
      </c>
      <c r="O29" s="2" t="s">
        <v>63</v>
      </c>
      <c r="P29" s="2" t="s">
        <v>262</v>
      </c>
      <c r="Q29" s="2" t="s">
        <v>406</v>
      </c>
      <c r="R29" s="2" t="s">
        <v>407</v>
      </c>
      <c r="S29" s="2" t="s">
        <v>408</v>
      </c>
      <c r="T29" s="2" t="s">
        <v>409</v>
      </c>
      <c r="U29" s="2" t="s">
        <v>410</v>
      </c>
      <c r="V29" s="2" t="s">
        <v>99</v>
      </c>
      <c r="W29" s="2" t="s">
        <v>71</v>
      </c>
      <c r="X29" s="2" t="s">
        <v>20</v>
      </c>
      <c r="Y29" s="2" t="s">
        <v>21</v>
      </c>
    </row>
    <row r="30" ht="40.5" spans="1:25">
      <c r="A30" s="2" t="s">
        <v>411</v>
      </c>
      <c r="B30" s="2" t="s">
        <v>411</v>
      </c>
      <c r="C30" s="2" t="s">
        <v>412</v>
      </c>
      <c r="D30" s="2" t="s">
        <v>413</v>
      </c>
      <c r="E30" s="2" t="s">
        <v>23</v>
      </c>
      <c r="F30" s="2" t="s">
        <v>55</v>
      </c>
      <c r="G30" s="2" t="s">
        <v>414</v>
      </c>
      <c r="H30" s="2" t="s">
        <v>415</v>
      </c>
      <c r="I30" s="2" t="s">
        <v>58</v>
      </c>
      <c r="J30" s="2" t="s">
        <v>415</v>
      </c>
      <c r="K30" s="2" t="s">
        <v>416</v>
      </c>
      <c r="L30" s="2" t="s">
        <v>417</v>
      </c>
      <c r="M30" s="2" t="s">
        <v>418</v>
      </c>
      <c r="N30" s="2" t="s">
        <v>24</v>
      </c>
      <c r="O30" s="2" t="s">
        <v>63</v>
      </c>
      <c r="P30" s="2" t="s">
        <v>64</v>
      </c>
      <c r="Q30" s="2" t="s">
        <v>65</v>
      </c>
      <c r="R30" s="2" t="s">
        <v>419</v>
      </c>
      <c r="S30" s="2" t="s">
        <v>97</v>
      </c>
      <c r="T30" s="2" t="s">
        <v>420</v>
      </c>
      <c r="U30" s="2" t="s">
        <v>97</v>
      </c>
      <c r="V30" s="2" t="s">
        <v>99</v>
      </c>
      <c r="W30" s="2" t="s">
        <v>71</v>
      </c>
      <c r="X30" s="2" t="s">
        <v>20</v>
      </c>
      <c r="Y30" s="2" t="s">
        <v>21</v>
      </c>
    </row>
    <row r="31" ht="40.5" spans="1:25">
      <c r="A31" s="2" t="s">
        <v>421</v>
      </c>
      <c r="B31" s="2" t="s">
        <v>421</v>
      </c>
      <c r="C31" s="2" t="s">
        <v>422</v>
      </c>
      <c r="D31" s="2" t="s">
        <v>423</v>
      </c>
      <c r="E31" s="2" t="s">
        <v>23</v>
      </c>
      <c r="F31" s="2" t="s">
        <v>55</v>
      </c>
      <c r="G31" s="2" t="s">
        <v>424</v>
      </c>
      <c r="H31" s="2" t="s">
        <v>425</v>
      </c>
      <c r="I31" s="2" t="s">
        <v>116</v>
      </c>
      <c r="J31" s="2" t="s">
        <v>426</v>
      </c>
      <c r="K31" s="2" t="s">
        <v>427</v>
      </c>
      <c r="L31" s="2" t="s">
        <v>26</v>
      </c>
      <c r="M31" s="2" t="s">
        <v>428</v>
      </c>
      <c r="N31" s="2" t="s">
        <v>226</v>
      </c>
      <c r="O31" s="2" t="s">
        <v>227</v>
      </c>
      <c r="P31" s="2" t="s">
        <v>131</v>
      </c>
      <c r="Q31" s="2" t="s">
        <v>82</v>
      </c>
      <c r="R31" s="2" t="s">
        <v>429</v>
      </c>
      <c r="S31" s="2" t="s">
        <v>97</v>
      </c>
      <c r="T31" s="2" t="s">
        <v>430</v>
      </c>
      <c r="U31" s="2" t="s">
        <v>97</v>
      </c>
      <c r="V31" s="2" t="s">
        <v>99</v>
      </c>
      <c r="W31" s="2" t="s">
        <v>71</v>
      </c>
      <c r="X31" s="2" t="s">
        <v>135</v>
      </c>
      <c r="Y31" s="2" t="s">
        <v>162</v>
      </c>
    </row>
    <row r="32" ht="40.5" spans="1:25">
      <c r="A32" s="2" t="s">
        <v>431</v>
      </c>
      <c r="B32" s="2" t="s">
        <v>431</v>
      </c>
      <c r="C32" s="2" t="s">
        <v>432</v>
      </c>
      <c r="D32" s="2" t="s">
        <v>433</v>
      </c>
      <c r="E32" s="2" t="s">
        <v>125</v>
      </c>
      <c r="F32" s="2" t="s">
        <v>55</v>
      </c>
      <c r="G32" s="2" t="s">
        <v>434</v>
      </c>
      <c r="H32" s="2" t="s">
        <v>435</v>
      </c>
      <c r="I32" s="2" t="s">
        <v>58</v>
      </c>
      <c r="J32" s="2" t="s">
        <v>92</v>
      </c>
      <c r="K32" s="2" t="s">
        <v>60</v>
      </c>
      <c r="L32" s="2" t="s">
        <v>107</v>
      </c>
      <c r="M32" s="2" t="s">
        <v>436</v>
      </c>
      <c r="N32" s="2" t="s">
        <v>24</v>
      </c>
      <c r="O32" s="2" t="s">
        <v>63</v>
      </c>
      <c r="P32" s="2" t="s">
        <v>437</v>
      </c>
      <c r="Q32" s="2" t="s">
        <v>27</v>
      </c>
      <c r="R32" s="2" t="s">
        <v>438</v>
      </c>
      <c r="S32" s="2" t="s">
        <v>439</v>
      </c>
      <c r="T32" s="2" t="s">
        <v>440</v>
      </c>
      <c r="U32" s="2" t="s">
        <v>97</v>
      </c>
      <c r="V32" s="2" t="s">
        <v>99</v>
      </c>
      <c r="W32" s="2" t="s">
        <v>71</v>
      </c>
      <c r="X32" s="2" t="s">
        <v>243</v>
      </c>
      <c r="Y32" s="2" t="s">
        <v>441</v>
      </c>
    </row>
    <row r="33" ht="54" spans="1:25">
      <c r="A33" s="2" t="s">
        <v>442</v>
      </c>
      <c r="B33" s="2" t="s">
        <v>442</v>
      </c>
      <c r="C33" s="2" t="s">
        <v>443</v>
      </c>
      <c r="D33" s="2" t="s">
        <v>444</v>
      </c>
      <c r="E33" s="2" t="s">
        <v>23</v>
      </c>
      <c r="F33" s="2" t="s">
        <v>55</v>
      </c>
      <c r="G33" s="2" t="s">
        <v>445</v>
      </c>
      <c r="H33" s="2" t="s">
        <v>446</v>
      </c>
      <c r="I33" s="2" t="s">
        <v>58</v>
      </c>
      <c r="J33" s="2" t="s">
        <v>447</v>
      </c>
      <c r="K33" s="2" t="s">
        <v>448</v>
      </c>
      <c r="L33" s="2" t="s">
        <v>449</v>
      </c>
      <c r="M33" s="2" t="s">
        <v>185</v>
      </c>
      <c r="N33" s="2" t="s">
        <v>24</v>
      </c>
      <c r="O33" s="2" t="s">
        <v>63</v>
      </c>
      <c r="P33" s="2" t="s">
        <v>288</v>
      </c>
      <c r="Q33" s="2" t="s">
        <v>450</v>
      </c>
      <c r="R33" s="2" t="s">
        <v>451</v>
      </c>
      <c r="S33" s="2" t="s">
        <v>452</v>
      </c>
      <c r="T33" s="2" t="s">
        <v>453</v>
      </c>
      <c r="U33" s="2" t="s">
        <v>454</v>
      </c>
      <c r="V33" s="2" t="s">
        <v>99</v>
      </c>
      <c r="W33" s="2" t="s">
        <v>71</v>
      </c>
      <c r="X33" s="2" t="s">
        <v>135</v>
      </c>
      <c r="Y33" s="2" t="s">
        <v>136</v>
      </c>
    </row>
    <row r="34" ht="67.5" spans="1:25">
      <c r="A34" s="2" t="s">
        <v>455</v>
      </c>
      <c r="B34" s="2" t="s">
        <v>455</v>
      </c>
      <c r="C34" s="2" t="s">
        <v>456</v>
      </c>
      <c r="D34" s="2" t="s">
        <v>457</v>
      </c>
      <c r="E34" s="2" t="s">
        <v>23</v>
      </c>
      <c r="F34" s="2" t="s">
        <v>55</v>
      </c>
      <c r="G34" s="2" t="s">
        <v>458</v>
      </c>
      <c r="H34" s="2" t="s">
        <v>459</v>
      </c>
      <c r="I34" s="2" t="s">
        <v>77</v>
      </c>
      <c r="J34" s="2" t="s">
        <v>195</v>
      </c>
      <c r="K34" s="2" t="s">
        <v>460</v>
      </c>
      <c r="L34" s="2" t="s">
        <v>461</v>
      </c>
      <c r="M34" s="2" t="s">
        <v>462</v>
      </c>
      <c r="N34" s="2" t="s">
        <v>24</v>
      </c>
      <c r="O34" s="2" t="s">
        <v>63</v>
      </c>
      <c r="P34" s="2" t="s">
        <v>64</v>
      </c>
      <c r="Q34" s="2" t="s">
        <v>82</v>
      </c>
      <c r="R34" s="2" t="s">
        <v>463</v>
      </c>
      <c r="S34" s="2" t="s">
        <v>464</v>
      </c>
      <c r="T34" s="2" t="s">
        <v>465</v>
      </c>
      <c r="U34" s="2" t="s">
        <v>459</v>
      </c>
      <c r="V34" s="2" t="s">
        <v>70</v>
      </c>
      <c r="W34" s="2" t="s">
        <v>71</v>
      </c>
      <c r="X34" s="2" t="s">
        <v>20</v>
      </c>
      <c r="Y34" s="2" t="s">
        <v>279</v>
      </c>
    </row>
    <row r="35" ht="40.5" spans="1:25">
      <c r="A35" s="2" t="s">
        <v>466</v>
      </c>
      <c r="B35" s="2" t="s">
        <v>466</v>
      </c>
      <c r="C35" s="2" t="s">
        <v>467</v>
      </c>
      <c r="D35" s="2" t="s">
        <v>468</v>
      </c>
      <c r="E35" s="2" t="s">
        <v>23</v>
      </c>
      <c r="F35" s="2" t="s">
        <v>55</v>
      </c>
      <c r="G35" s="2" t="s">
        <v>434</v>
      </c>
      <c r="H35" s="2" t="s">
        <v>425</v>
      </c>
      <c r="I35" s="2" t="s">
        <v>58</v>
      </c>
      <c r="J35" s="2" t="s">
        <v>425</v>
      </c>
      <c r="K35" s="2" t="s">
        <v>469</v>
      </c>
      <c r="L35" s="2" t="s">
        <v>470</v>
      </c>
      <c r="M35" s="2" t="s">
        <v>471</v>
      </c>
      <c r="N35" s="2" t="s">
        <v>226</v>
      </c>
      <c r="O35" s="2" t="s">
        <v>227</v>
      </c>
      <c r="P35" s="2" t="s">
        <v>472</v>
      </c>
      <c r="Q35" s="2" t="s">
        <v>65</v>
      </c>
      <c r="R35" s="2" t="s">
        <v>473</v>
      </c>
      <c r="S35" s="2" t="s">
        <v>474</v>
      </c>
      <c r="T35" s="2" t="s">
        <v>475</v>
      </c>
      <c r="U35" s="2" t="s">
        <v>97</v>
      </c>
      <c r="V35" s="2" t="s">
        <v>70</v>
      </c>
      <c r="W35" s="2" t="s">
        <v>71</v>
      </c>
      <c r="X35" s="2" t="s">
        <v>476</v>
      </c>
      <c r="Y35" s="2" t="s">
        <v>477</v>
      </c>
    </row>
    <row r="36" ht="40.5" spans="1:25">
      <c r="A36" s="2" t="s">
        <v>478</v>
      </c>
      <c r="B36" s="2" t="s">
        <v>478</v>
      </c>
      <c r="C36" s="2" t="s">
        <v>479</v>
      </c>
      <c r="D36" s="2" t="s">
        <v>480</v>
      </c>
      <c r="E36" s="2" t="s">
        <v>23</v>
      </c>
      <c r="F36" s="2" t="s">
        <v>55</v>
      </c>
      <c r="G36" s="2" t="s">
        <v>481</v>
      </c>
      <c r="H36" s="2" t="s">
        <v>482</v>
      </c>
      <c r="I36" s="2" t="s">
        <v>77</v>
      </c>
      <c r="J36" s="2" t="s">
        <v>483</v>
      </c>
      <c r="K36" s="2" t="s">
        <v>460</v>
      </c>
      <c r="L36" s="2" t="s">
        <v>484</v>
      </c>
      <c r="M36" s="2" t="s">
        <v>185</v>
      </c>
      <c r="N36" s="2" t="s">
        <v>24</v>
      </c>
      <c r="O36" s="2" t="s">
        <v>63</v>
      </c>
      <c r="P36" s="2" t="s">
        <v>288</v>
      </c>
      <c r="Q36" s="2" t="s">
        <v>485</v>
      </c>
      <c r="R36" s="2" t="s">
        <v>486</v>
      </c>
      <c r="S36" s="2" t="s">
        <v>97</v>
      </c>
      <c r="T36" s="2" t="s">
        <v>487</v>
      </c>
      <c r="U36" s="2" t="s">
        <v>97</v>
      </c>
      <c r="V36" s="2" t="s">
        <v>70</v>
      </c>
      <c r="W36" s="2" t="s">
        <v>71</v>
      </c>
      <c r="X36" s="2" t="s">
        <v>135</v>
      </c>
      <c r="Y36" s="2" t="s">
        <v>162</v>
      </c>
    </row>
    <row r="37" ht="54" spans="1:25">
      <c r="A37" s="2" t="s">
        <v>488</v>
      </c>
      <c r="B37" s="2" t="s">
        <v>488</v>
      </c>
      <c r="C37" s="2" t="s">
        <v>489</v>
      </c>
      <c r="D37" s="2" t="s">
        <v>490</v>
      </c>
      <c r="E37" s="2" t="s">
        <v>23</v>
      </c>
      <c r="F37" s="2" t="s">
        <v>55</v>
      </c>
      <c r="G37" s="2" t="s">
        <v>491</v>
      </c>
      <c r="H37" s="2" t="s">
        <v>492</v>
      </c>
      <c r="I37" s="2" t="s">
        <v>77</v>
      </c>
      <c r="J37" s="2" t="s">
        <v>493</v>
      </c>
      <c r="K37" s="2" t="s">
        <v>60</v>
      </c>
      <c r="L37" s="2" t="s">
        <v>107</v>
      </c>
      <c r="M37" s="2" t="s">
        <v>494</v>
      </c>
      <c r="N37" s="2" t="s">
        <v>24</v>
      </c>
      <c r="O37" s="2" t="s">
        <v>63</v>
      </c>
      <c r="P37" s="2" t="s">
        <v>238</v>
      </c>
      <c r="Q37" s="2" t="s">
        <v>82</v>
      </c>
      <c r="R37" s="2" t="s">
        <v>495</v>
      </c>
      <c r="S37" s="2" t="s">
        <v>496</v>
      </c>
      <c r="T37" s="2" t="s">
        <v>497</v>
      </c>
      <c r="U37" s="2" t="s">
        <v>498</v>
      </c>
      <c r="V37" s="2" t="s">
        <v>70</v>
      </c>
      <c r="W37" s="2" t="s">
        <v>71</v>
      </c>
      <c r="X37" s="2" t="s">
        <v>243</v>
      </c>
      <c r="Y37" s="2" t="s">
        <v>441</v>
      </c>
    </row>
    <row r="38" ht="40.5" spans="1:25">
      <c r="A38" s="2" t="s">
        <v>499</v>
      </c>
      <c r="B38" s="2" t="s">
        <v>499</v>
      </c>
      <c r="C38" s="2" t="s">
        <v>500</v>
      </c>
      <c r="D38" s="2" t="s">
        <v>501</v>
      </c>
      <c r="E38" s="2" t="s">
        <v>125</v>
      </c>
      <c r="F38" s="2" t="s">
        <v>55</v>
      </c>
      <c r="G38" s="2" t="s">
        <v>502</v>
      </c>
      <c r="H38" s="2" t="s">
        <v>104</v>
      </c>
      <c r="I38" s="2" t="s">
        <v>77</v>
      </c>
      <c r="J38" s="2" t="s">
        <v>104</v>
      </c>
      <c r="K38" s="2" t="s">
        <v>285</v>
      </c>
      <c r="L38" s="2" t="s">
        <v>26</v>
      </c>
      <c r="M38" s="2" t="s">
        <v>168</v>
      </c>
      <c r="N38" s="2" t="s">
        <v>24</v>
      </c>
      <c r="O38" s="2" t="s">
        <v>63</v>
      </c>
      <c r="P38" s="2" t="s">
        <v>503</v>
      </c>
      <c r="Q38" s="2" t="s">
        <v>504</v>
      </c>
      <c r="R38" s="2" t="s">
        <v>505</v>
      </c>
      <c r="S38" s="2" t="s">
        <v>505</v>
      </c>
      <c r="T38" s="2" t="s">
        <v>506</v>
      </c>
      <c r="U38" s="2" t="s">
        <v>507</v>
      </c>
      <c r="V38" s="2" t="s">
        <v>70</v>
      </c>
      <c r="W38" s="2" t="s">
        <v>71</v>
      </c>
      <c r="X38" s="2" t="s">
        <v>175</v>
      </c>
      <c r="Y38" s="2" t="s">
        <v>176</v>
      </c>
    </row>
    <row r="39" ht="40.5" spans="1:25">
      <c r="A39" s="2" t="s">
        <v>508</v>
      </c>
      <c r="B39" s="2" t="s">
        <v>508</v>
      </c>
      <c r="C39" s="2" t="s">
        <v>509</v>
      </c>
      <c r="D39" s="2" t="s">
        <v>510</v>
      </c>
      <c r="E39" s="2" t="s">
        <v>125</v>
      </c>
      <c r="F39" s="2" t="s">
        <v>55</v>
      </c>
      <c r="G39" s="2" t="s">
        <v>511</v>
      </c>
      <c r="H39" s="2" t="s">
        <v>234</v>
      </c>
      <c r="I39" s="2" t="s">
        <v>116</v>
      </c>
      <c r="J39" s="2" t="s">
        <v>234</v>
      </c>
      <c r="K39" s="2" t="s">
        <v>512</v>
      </c>
      <c r="L39" s="2" t="s">
        <v>513</v>
      </c>
      <c r="M39" s="2" t="s">
        <v>514</v>
      </c>
      <c r="N39" s="2" t="s">
        <v>226</v>
      </c>
      <c r="O39" s="2" t="s">
        <v>227</v>
      </c>
      <c r="P39" s="2" t="s">
        <v>238</v>
      </c>
      <c r="Q39" s="2" t="s">
        <v>82</v>
      </c>
      <c r="R39" s="2" t="s">
        <v>515</v>
      </c>
      <c r="S39" s="2" t="s">
        <v>97</v>
      </c>
      <c r="T39" s="2" t="s">
        <v>516</v>
      </c>
      <c r="U39" s="2" t="s">
        <v>97</v>
      </c>
      <c r="V39" s="2" t="s">
        <v>99</v>
      </c>
      <c r="W39" s="2" t="s">
        <v>71</v>
      </c>
      <c r="X39" s="2" t="s">
        <v>243</v>
      </c>
      <c r="Y39" s="2" t="s">
        <v>441</v>
      </c>
    </row>
    <row r="40" ht="67.5" spans="1:25">
      <c r="A40" s="2" t="s">
        <v>517</v>
      </c>
      <c r="B40" s="2" t="s">
        <v>517</v>
      </c>
      <c r="C40" s="2" t="s">
        <v>518</v>
      </c>
      <c r="D40" s="2" t="s">
        <v>519</v>
      </c>
      <c r="E40" s="2" t="s">
        <v>23</v>
      </c>
      <c r="F40" s="2" t="s">
        <v>55</v>
      </c>
      <c r="G40" s="2" t="s">
        <v>520</v>
      </c>
      <c r="H40" s="2" t="s">
        <v>92</v>
      </c>
      <c r="I40" s="2" t="s">
        <v>77</v>
      </c>
      <c r="J40" s="2" t="s">
        <v>92</v>
      </c>
      <c r="K40" s="2" t="s">
        <v>78</v>
      </c>
      <c r="L40" s="2" t="s">
        <v>521</v>
      </c>
      <c r="M40" s="2" t="s">
        <v>119</v>
      </c>
      <c r="N40" s="2" t="s">
        <v>24</v>
      </c>
      <c r="O40" s="2" t="s">
        <v>63</v>
      </c>
      <c r="P40" s="2" t="s">
        <v>81</v>
      </c>
      <c r="Q40" s="2" t="s">
        <v>65</v>
      </c>
      <c r="R40" s="2" t="s">
        <v>522</v>
      </c>
      <c r="S40" s="2" t="s">
        <v>523</v>
      </c>
      <c r="T40" s="2" t="s">
        <v>524</v>
      </c>
      <c r="U40" s="2" t="s">
        <v>525</v>
      </c>
      <c r="V40" s="2" t="s">
        <v>70</v>
      </c>
      <c r="W40" s="2" t="s">
        <v>71</v>
      </c>
      <c r="X40" s="2" t="s">
        <v>20</v>
      </c>
      <c r="Y40" s="2" t="s">
        <v>358</v>
      </c>
    </row>
    <row r="41" ht="40.5" spans="1:25">
      <c r="A41" s="2" t="s">
        <v>526</v>
      </c>
      <c r="B41" s="2" t="s">
        <v>526</v>
      </c>
      <c r="C41" s="2" t="s">
        <v>527</v>
      </c>
      <c r="D41" s="2" t="s">
        <v>528</v>
      </c>
      <c r="E41" s="2" t="s">
        <v>125</v>
      </c>
      <c r="F41" s="2" t="s">
        <v>55</v>
      </c>
      <c r="G41" s="2" t="s">
        <v>529</v>
      </c>
      <c r="H41" s="2" t="s">
        <v>530</v>
      </c>
      <c r="I41" s="2" t="s">
        <v>58</v>
      </c>
      <c r="J41" s="2" t="s">
        <v>530</v>
      </c>
      <c r="K41" s="2" t="s">
        <v>531</v>
      </c>
      <c r="L41" s="2" t="s">
        <v>532</v>
      </c>
      <c r="M41" s="2" t="s">
        <v>533</v>
      </c>
      <c r="N41" s="2" t="s">
        <v>24</v>
      </c>
      <c r="O41" s="2" t="s">
        <v>63</v>
      </c>
      <c r="P41" s="2" t="s">
        <v>301</v>
      </c>
      <c r="Q41" s="2" t="s">
        <v>65</v>
      </c>
      <c r="R41" s="2" t="s">
        <v>534</v>
      </c>
      <c r="S41" s="2" t="s">
        <v>97</v>
      </c>
      <c r="T41" s="2" t="s">
        <v>535</v>
      </c>
      <c r="U41" s="2" t="s">
        <v>97</v>
      </c>
      <c r="V41" s="2" t="s">
        <v>70</v>
      </c>
      <c r="W41" s="2" t="s">
        <v>71</v>
      </c>
      <c r="X41" s="2" t="s">
        <v>305</v>
      </c>
      <c r="Y41" s="2" t="s">
        <v>536</v>
      </c>
    </row>
    <row r="42" ht="54" spans="1:25">
      <c r="A42" s="2" t="s">
        <v>537</v>
      </c>
      <c r="B42" s="2" t="s">
        <v>537</v>
      </c>
      <c r="C42" s="2" t="s">
        <v>538</v>
      </c>
      <c r="D42" s="2" t="s">
        <v>539</v>
      </c>
      <c r="E42" s="2" t="s">
        <v>23</v>
      </c>
      <c r="F42" s="2" t="s">
        <v>55</v>
      </c>
      <c r="G42" s="2" t="s">
        <v>540</v>
      </c>
      <c r="H42" s="2" t="s">
        <v>127</v>
      </c>
      <c r="I42" s="2" t="s">
        <v>77</v>
      </c>
      <c r="J42" s="2" t="s">
        <v>104</v>
      </c>
      <c r="K42" s="2" t="s">
        <v>541</v>
      </c>
      <c r="L42" s="2" t="s">
        <v>380</v>
      </c>
      <c r="M42" s="2" t="s">
        <v>542</v>
      </c>
      <c r="N42" s="2" t="s">
        <v>24</v>
      </c>
      <c r="O42" s="2" t="s">
        <v>63</v>
      </c>
      <c r="P42" s="2" t="s">
        <v>472</v>
      </c>
      <c r="Q42" s="2" t="s">
        <v>543</v>
      </c>
      <c r="R42" s="2" t="s">
        <v>544</v>
      </c>
      <c r="S42" s="2" t="s">
        <v>97</v>
      </c>
      <c r="T42" s="2" t="s">
        <v>545</v>
      </c>
      <c r="U42" s="2" t="s">
        <v>546</v>
      </c>
      <c r="V42" s="2" t="s">
        <v>70</v>
      </c>
      <c r="W42" s="2" t="s">
        <v>71</v>
      </c>
      <c r="X42" s="2" t="s">
        <v>476</v>
      </c>
      <c r="Y42" s="2" t="s">
        <v>547</v>
      </c>
    </row>
    <row r="43" ht="40.5" spans="1:25">
      <c r="A43" s="2" t="s">
        <v>548</v>
      </c>
      <c r="B43" s="2" t="s">
        <v>548</v>
      </c>
      <c r="C43" s="2" t="s">
        <v>549</v>
      </c>
      <c r="D43" s="2" t="s">
        <v>550</v>
      </c>
      <c r="E43" s="2" t="s">
        <v>23</v>
      </c>
      <c r="F43" s="2" t="s">
        <v>55</v>
      </c>
      <c r="G43" s="2" t="s">
        <v>551</v>
      </c>
      <c r="H43" s="2" t="s">
        <v>552</v>
      </c>
      <c r="I43" s="2" t="s">
        <v>58</v>
      </c>
      <c r="J43" s="2" t="s">
        <v>553</v>
      </c>
      <c r="K43" s="2" t="s">
        <v>554</v>
      </c>
      <c r="L43" s="2" t="s">
        <v>555</v>
      </c>
      <c r="M43" s="2" t="s">
        <v>556</v>
      </c>
      <c r="N43" s="2" t="s">
        <v>24</v>
      </c>
      <c r="O43" s="2" t="s">
        <v>63</v>
      </c>
      <c r="P43" s="2" t="s">
        <v>557</v>
      </c>
      <c r="Q43" s="2" t="s">
        <v>65</v>
      </c>
      <c r="R43" s="2" t="s">
        <v>558</v>
      </c>
      <c r="S43" s="2" t="s">
        <v>97</v>
      </c>
      <c r="T43" s="2" t="s">
        <v>559</v>
      </c>
      <c r="U43" s="2" t="s">
        <v>97</v>
      </c>
      <c r="V43" s="2" t="s">
        <v>99</v>
      </c>
      <c r="W43" s="2" t="s">
        <v>71</v>
      </c>
      <c r="X43" s="2" t="s">
        <v>560</v>
      </c>
      <c r="Y43" s="2" t="s">
        <v>561</v>
      </c>
    </row>
    <row r="44" ht="40.5" spans="1:25">
      <c r="A44" s="2" t="s">
        <v>562</v>
      </c>
      <c r="B44" s="2" t="s">
        <v>562</v>
      </c>
      <c r="C44" s="2" t="s">
        <v>563</v>
      </c>
      <c r="D44" s="2" t="s">
        <v>564</v>
      </c>
      <c r="E44" s="2" t="s">
        <v>125</v>
      </c>
      <c r="F44" s="2" t="s">
        <v>55</v>
      </c>
      <c r="G44" s="2" t="s">
        <v>565</v>
      </c>
      <c r="H44" s="2" t="s">
        <v>566</v>
      </c>
      <c r="I44" s="2" t="s">
        <v>58</v>
      </c>
      <c r="J44" s="2" t="s">
        <v>567</v>
      </c>
      <c r="K44" s="2" t="s">
        <v>285</v>
      </c>
      <c r="L44" s="2" t="s">
        <v>568</v>
      </c>
      <c r="M44" s="2" t="s">
        <v>198</v>
      </c>
      <c r="N44" s="2" t="s">
        <v>24</v>
      </c>
      <c r="O44" s="2" t="s">
        <v>63</v>
      </c>
      <c r="P44" s="2" t="s">
        <v>199</v>
      </c>
      <c r="Q44" s="2" t="s">
        <v>27</v>
      </c>
      <c r="R44" s="2" t="s">
        <v>569</v>
      </c>
      <c r="S44" s="2" t="s">
        <v>570</v>
      </c>
      <c r="T44" s="2" t="s">
        <v>571</v>
      </c>
      <c r="U44" s="2" t="s">
        <v>567</v>
      </c>
      <c r="V44" s="2" t="s">
        <v>70</v>
      </c>
      <c r="W44" s="2" t="s">
        <v>71</v>
      </c>
      <c r="X44" s="2" t="s">
        <v>572</v>
      </c>
      <c r="Y44" s="2" t="s">
        <v>573</v>
      </c>
    </row>
    <row r="45" ht="40.5" spans="1:25">
      <c r="A45" s="2" t="s">
        <v>574</v>
      </c>
      <c r="B45" s="2" t="s">
        <v>574</v>
      </c>
      <c r="C45" s="2" t="s">
        <v>575</v>
      </c>
      <c r="D45" s="2" t="s">
        <v>576</v>
      </c>
      <c r="E45" s="2" t="s">
        <v>125</v>
      </c>
      <c r="F45" s="2" t="s">
        <v>55</v>
      </c>
      <c r="G45" s="2" t="s">
        <v>577</v>
      </c>
      <c r="H45" s="2" t="s">
        <v>104</v>
      </c>
      <c r="I45" s="2" t="s">
        <v>58</v>
      </c>
      <c r="J45" s="2" t="s">
        <v>104</v>
      </c>
      <c r="K45" s="2" t="s">
        <v>578</v>
      </c>
      <c r="L45" s="2" t="s">
        <v>579</v>
      </c>
      <c r="M45" s="2" t="s">
        <v>580</v>
      </c>
      <c r="N45" s="2" t="s">
        <v>24</v>
      </c>
      <c r="O45" s="2" t="s">
        <v>63</v>
      </c>
      <c r="P45" s="2" t="s">
        <v>581</v>
      </c>
      <c r="Q45" s="2" t="s">
        <v>82</v>
      </c>
      <c r="R45" s="2" t="s">
        <v>582</v>
      </c>
      <c r="S45" s="2" t="s">
        <v>582</v>
      </c>
      <c r="T45" s="2" t="s">
        <v>583</v>
      </c>
      <c r="U45" s="2" t="s">
        <v>584</v>
      </c>
      <c r="V45" s="2" t="s">
        <v>70</v>
      </c>
      <c r="W45" s="2" t="s">
        <v>71</v>
      </c>
      <c r="X45" s="2" t="s">
        <v>215</v>
      </c>
      <c r="Y45" s="2" t="s">
        <v>216</v>
      </c>
    </row>
    <row r="46" ht="54" spans="1:25">
      <c r="A46" s="2" t="s">
        <v>585</v>
      </c>
      <c r="B46" s="2" t="s">
        <v>585</v>
      </c>
      <c r="C46" s="2" t="s">
        <v>586</v>
      </c>
      <c r="D46" s="2" t="s">
        <v>587</v>
      </c>
      <c r="E46" s="2" t="s">
        <v>23</v>
      </c>
      <c r="F46" s="2" t="s">
        <v>55</v>
      </c>
      <c r="G46" s="2" t="s">
        <v>588</v>
      </c>
      <c r="H46" s="2" t="s">
        <v>589</v>
      </c>
      <c r="I46" s="2" t="s">
        <v>116</v>
      </c>
      <c r="J46" s="2" t="s">
        <v>590</v>
      </c>
      <c r="K46" s="2" t="s">
        <v>460</v>
      </c>
      <c r="L46" s="2" t="s">
        <v>591</v>
      </c>
      <c r="M46" s="2" t="s">
        <v>592</v>
      </c>
      <c r="N46" s="2" t="s">
        <v>24</v>
      </c>
      <c r="O46" s="2" t="s">
        <v>63</v>
      </c>
      <c r="P46" s="2" t="s">
        <v>81</v>
      </c>
      <c r="Q46" s="2" t="s">
        <v>65</v>
      </c>
      <c r="R46" s="2" t="s">
        <v>593</v>
      </c>
      <c r="S46" s="2" t="s">
        <v>27</v>
      </c>
      <c r="T46" s="2" t="s">
        <v>594</v>
      </c>
      <c r="U46" s="2" t="s">
        <v>595</v>
      </c>
      <c r="V46" s="2" t="s">
        <v>70</v>
      </c>
      <c r="W46" s="2" t="s">
        <v>71</v>
      </c>
      <c r="X46" s="2" t="s">
        <v>20</v>
      </c>
      <c r="Y46" s="2" t="s">
        <v>358</v>
      </c>
    </row>
    <row r="47" ht="54" spans="1:25">
      <c r="A47" s="2" t="s">
        <v>596</v>
      </c>
      <c r="B47" s="2" t="s">
        <v>596</v>
      </c>
      <c r="C47" s="2" t="s">
        <v>597</v>
      </c>
      <c r="D47" s="2" t="s">
        <v>598</v>
      </c>
      <c r="E47" s="2" t="s">
        <v>23</v>
      </c>
      <c r="F47" s="2" t="s">
        <v>55</v>
      </c>
      <c r="G47" s="2" t="s">
        <v>599</v>
      </c>
      <c r="H47" s="2" t="s">
        <v>600</v>
      </c>
      <c r="I47" s="2" t="s">
        <v>77</v>
      </c>
      <c r="J47" s="2" t="s">
        <v>601</v>
      </c>
      <c r="K47" s="2" t="s">
        <v>602</v>
      </c>
      <c r="L47" s="2" t="s">
        <v>603</v>
      </c>
      <c r="M47" s="2" t="s">
        <v>592</v>
      </c>
      <c r="N47" s="2" t="s">
        <v>24</v>
      </c>
      <c r="O47" s="2" t="s">
        <v>63</v>
      </c>
      <c r="P47" s="2" t="s">
        <v>64</v>
      </c>
      <c r="Q47" s="2" t="s">
        <v>27</v>
      </c>
      <c r="R47" s="2" t="s">
        <v>604</v>
      </c>
      <c r="S47" s="2" t="s">
        <v>97</v>
      </c>
      <c r="T47" s="2" t="s">
        <v>605</v>
      </c>
      <c r="U47" s="2" t="s">
        <v>97</v>
      </c>
      <c r="V47" s="2" t="s">
        <v>70</v>
      </c>
      <c r="W47" s="2" t="s">
        <v>71</v>
      </c>
      <c r="X47" s="2" t="s">
        <v>20</v>
      </c>
      <c r="Y47" s="2" t="s">
        <v>279</v>
      </c>
    </row>
    <row r="48" ht="40.5" spans="1:25">
      <c r="A48" s="2" t="s">
        <v>606</v>
      </c>
      <c r="B48" s="2" t="s">
        <v>606</v>
      </c>
      <c r="C48" s="2" t="s">
        <v>607</v>
      </c>
      <c r="D48" s="2" t="s">
        <v>608</v>
      </c>
      <c r="E48" s="2" t="s">
        <v>125</v>
      </c>
      <c r="F48" s="2" t="s">
        <v>55</v>
      </c>
      <c r="G48" s="2" t="s">
        <v>609</v>
      </c>
      <c r="H48" s="2" t="s">
        <v>332</v>
      </c>
      <c r="I48" s="2" t="s">
        <v>116</v>
      </c>
      <c r="J48" s="2" t="s">
        <v>92</v>
      </c>
      <c r="K48" s="2" t="s">
        <v>60</v>
      </c>
      <c r="L48" s="2" t="s">
        <v>610</v>
      </c>
      <c r="M48" s="2" t="s">
        <v>611</v>
      </c>
      <c r="N48" s="2" t="s">
        <v>226</v>
      </c>
      <c r="O48" s="2" t="s">
        <v>227</v>
      </c>
      <c r="P48" s="2" t="s">
        <v>131</v>
      </c>
      <c r="Q48" s="2" t="s">
        <v>612</v>
      </c>
      <c r="R48" s="2" t="s">
        <v>613</v>
      </c>
      <c r="S48" s="2" t="s">
        <v>97</v>
      </c>
      <c r="T48" s="2" t="s">
        <v>614</v>
      </c>
      <c r="U48" s="2" t="s">
        <v>97</v>
      </c>
      <c r="V48" s="2" t="s">
        <v>99</v>
      </c>
      <c r="W48" s="2" t="s">
        <v>71</v>
      </c>
      <c r="X48" s="2" t="s">
        <v>135</v>
      </c>
      <c r="Y48" s="2" t="s">
        <v>136</v>
      </c>
    </row>
    <row r="49" ht="40.5" spans="1:25">
      <c r="A49" s="2" t="s">
        <v>615</v>
      </c>
      <c r="B49" s="2" t="s">
        <v>615</v>
      </c>
      <c r="C49" s="2" t="s">
        <v>616</v>
      </c>
      <c r="D49" s="2" t="s">
        <v>617</v>
      </c>
      <c r="E49" s="2" t="s">
        <v>23</v>
      </c>
      <c r="F49" s="2" t="s">
        <v>55</v>
      </c>
      <c r="G49" s="2" t="s">
        <v>618</v>
      </c>
      <c r="H49" s="2" t="s">
        <v>195</v>
      </c>
      <c r="I49" s="2" t="s">
        <v>58</v>
      </c>
      <c r="J49" s="2" t="s">
        <v>619</v>
      </c>
      <c r="K49" s="2" t="s">
        <v>620</v>
      </c>
      <c r="L49" s="2" t="s">
        <v>621</v>
      </c>
      <c r="M49" s="2" t="s">
        <v>300</v>
      </c>
      <c r="N49" s="2" t="s">
        <v>24</v>
      </c>
      <c r="O49" s="2" t="s">
        <v>63</v>
      </c>
      <c r="P49" s="2" t="s">
        <v>238</v>
      </c>
      <c r="Q49" s="2" t="s">
        <v>82</v>
      </c>
      <c r="R49" s="2" t="s">
        <v>622</v>
      </c>
      <c r="S49" s="2" t="s">
        <v>97</v>
      </c>
      <c r="T49" s="2" t="s">
        <v>623</v>
      </c>
      <c r="U49" s="2" t="s">
        <v>97</v>
      </c>
      <c r="V49" s="2" t="s">
        <v>99</v>
      </c>
      <c r="W49" s="2" t="s">
        <v>71</v>
      </c>
      <c r="X49" s="2" t="s">
        <v>243</v>
      </c>
      <c r="Y49" s="2" t="s">
        <v>441</v>
      </c>
    </row>
    <row r="50" ht="67.5" spans="1:25">
      <c r="A50" s="2" t="s">
        <v>624</v>
      </c>
      <c r="B50" s="2" t="s">
        <v>624</v>
      </c>
      <c r="C50" s="2" t="s">
        <v>625</v>
      </c>
      <c r="D50" s="2" t="s">
        <v>626</v>
      </c>
      <c r="E50" s="2" t="s">
        <v>23</v>
      </c>
      <c r="F50" s="2" t="s">
        <v>55</v>
      </c>
      <c r="G50" s="2" t="s">
        <v>627</v>
      </c>
      <c r="H50" s="2" t="s">
        <v>628</v>
      </c>
      <c r="I50" s="2" t="s">
        <v>77</v>
      </c>
      <c r="J50" s="2" t="s">
        <v>629</v>
      </c>
      <c r="K50" s="2" t="s">
        <v>630</v>
      </c>
      <c r="L50" s="2" t="s">
        <v>555</v>
      </c>
      <c r="M50" s="2" t="s">
        <v>631</v>
      </c>
      <c r="N50" s="2" t="s">
        <v>24</v>
      </c>
      <c r="O50" s="2" t="s">
        <v>63</v>
      </c>
      <c r="P50" s="2" t="s">
        <v>557</v>
      </c>
      <c r="Q50" s="2" t="s">
        <v>82</v>
      </c>
      <c r="R50" s="2" t="s">
        <v>632</v>
      </c>
      <c r="S50" s="2" t="s">
        <v>97</v>
      </c>
      <c r="T50" s="2" t="s">
        <v>633</v>
      </c>
      <c r="U50" s="2" t="s">
        <v>97</v>
      </c>
      <c r="V50" s="2" t="s">
        <v>70</v>
      </c>
      <c r="W50" s="2" t="s">
        <v>71</v>
      </c>
      <c r="X50" s="2" t="s">
        <v>560</v>
      </c>
      <c r="Y50" s="2" t="s">
        <v>634</v>
      </c>
    </row>
    <row r="51" ht="54" spans="1:25">
      <c r="A51" s="2" t="s">
        <v>635</v>
      </c>
      <c r="B51" s="2" t="s">
        <v>635</v>
      </c>
      <c r="C51" s="2" t="s">
        <v>636</v>
      </c>
      <c r="D51" s="2" t="s">
        <v>637</v>
      </c>
      <c r="E51" s="2" t="s">
        <v>23</v>
      </c>
      <c r="F51" s="2" t="s">
        <v>55</v>
      </c>
      <c r="G51" s="2" t="s">
        <v>638</v>
      </c>
      <c r="H51" s="2" t="s">
        <v>639</v>
      </c>
      <c r="I51" s="2" t="s">
        <v>116</v>
      </c>
      <c r="J51" s="2" t="s">
        <v>567</v>
      </c>
      <c r="K51" s="2" t="s">
        <v>142</v>
      </c>
      <c r="L51" s="2" t="s">
        <v>640</v>
      </c>
      <c r="M51" s="2" t="s">
        <v>119</v>
      </c>
      <c r="N51" s="2" t="s">
        <v>24</v>
      </c>
      <c r="O51" s="2" t="s">
        <v>63</v>
      </c>
      <c r="P51" s="2" t="s">
        <v>64</v>
      </c>
      <c r="Q51" s="2" t="s">
        <v>82</v>
      </c>
      <c r="R51" s="2" t="s">
        <v>641</v>
      </c>
      <c r="S51" s="2" t="s">
        <v>97</v>
      </c>
      <c r="T51" s="2" t="s">
        <v>642</v>
      </c>
      <c r="U51" s="2" t="s">
        <v>97</v>
      </c>
      <c r="V51" s="2" t="s">
        <v>99</v>
      </c>
      <c r="W51" s="2" t="s">
        <v>71</v>
      </c>
      <c r="X51" s="2" t="s">
        <v>20</v>
      </c>
      <c r="Y51" s="2" t="s">
        <v>21</v>
      </c>
    </row>
    <row r="52" ht="67.5" spans="1:25">
      <c r="A52" s="2" t="s">
        <v>643</v>
      </c>
      <c r="B52" s="2" t="s">
        <v>643</v>
      </c>
      <c r="C52" s="2" t="s">
        <v>644</v>
      </c>
      <c r="D52" s="2" t="s">
        <v>645</v>
      </c>
      <c r="E52" s="2" t="s">
        <v>23</v>
      </c>
      <c r="F52" s="2" t="s">
        <v>55</v>
      </c>
      <c r="G52" s="2" t="s">
        <v>646</v>
      </c>
      <c r="H52" s="2" t="s">
        <v>647</v>
      </c>
      <c r="I52" s="2" t="s">
        <v>58</v>
      </c>
      <c r="J52" s="2" t="s">
        <v>447</v>
      </c>
      <c r="K52" s="2" t="s">
        <v>648</v>
      </c>
      <c r="L52" s="2" t="s">
        <v>649</v>
      </c>
      <c r="M52" s="2" t="s">
        <v>650</v>
      </c>
      <c r="N52" s="2" t="s">
        <v>24</v>
      </c>
      <c r="O52" s="2" t="s">
        <v>27</v>
      </c>
      <c r="P52" s="2" t="s">
        <v>651</v>
      </c>
      <c r="Q52" s="2" t="s">
        <v>65</v>
      </c>
      <c r="R52" s="2" t="s">
        <v>652</v>
      </c>
      <c r="S52" s="2" t="s">
        <v>97</v>
      </c>
      <c r="T52" s="2" t="s">
        <v>653</v>
      </c>
      <c r="U52" s="2" t="s">
        <v>97</v>
      </c>
      <c r="V52" s="2" t="s">
        <v>70</v>
      </c>
      <c r="W52" s="2" t="s">
        <v>71</v>
      </c>
      <c r="X52" s="2" t="s">
        <v>318</v>
      </c>
      <c r="Y52" s="2" t="s">
        <v>654</v>
      </c>
    </row>
    <row r="53" ht="81" spans="1:25">
      <c r="A53" s="2" t="s">
        <v>655</v>
      </c>
      <c r="B53" s="2" t="s">
        <v>655</v>
      </c>
      <c r="C53" s="2" t="s">
        <v>656</v>
      </c>
      <c r="D53" s="2" t="s">
        <v>657</v>
      </c>
      <c r="E53" s="2" t="s">
        <v>23</v>
      </c>
      <c r="F53" s="2" t="s">
        <v>55</v>
      </c>
      <c r="G53" s="2" t="s">
        <v>658</v>
      </c>
      <c r="H53" s="2" t="s">
        <v>195</v>
      </c>
      <c r="I53" s="2" t="s">
        <v>77</v>
      </c>
      <c r="J53" s="2" t="s">
        <v>195</v>
      </c>
      <c r="K53" s="2" t="s">
        <v>259</v>
      </c>
      <c r="L53" s="2" t="s">
        <v>659</v>
      </c>
      <c r="M53" s="2" t="s">
        <v>185</v>
      </c>
      <c r="N53" s="2" t="s">
        <v>24</v>
      </c>
      <c r="O53" s="2" t="s">
        <v>63</v>
      </c>
      <c r="P53" s="2" t="s">
        <v>64</v>
      </c>
      <c r="Q53" s="2" t="s">
        <v>132</v>
      </c>
      <c r="R53" s="2" t="s">
        <v>660</v>
      </c>
      <c r="S53" s="2" t="s">
        <v>661</v>
      </c>
      <c r="T53" s="2" t="s">
        <v>662</v>
      </c>
      <c r="U53" s="2" t="s">
        <v>663</v>
      </c>
      <c r="V53" s="2" t="s">
        <v>70</v>
      </c>
      <c r="W53" s="2" t="s">
        <v>71</v>
      </c>
      <c r="X53" s="2" t="s">
        <v>20</v>
      </c>
      <c r="Y53" s="2" t="s">
        <v>21</v>
      </c>
    </row>
    <row r="54" ht="67.5" spans="1:25">
      <c r="A54" s="2" t="s">
        <v>664</v>
      </c>
      <c r="B54" s="2" t="s">
        <v>664</v>
      </c>
      <c r="C54" s="2" t="s">
        <v>665</v>
      </c>
      <c r="D54" s="2" t="s">
        <v>666</v>
      </c>
      <c r="E54" s="2" t="s">
        <v>23</v>
      </c>
      <c r="F54" s="2" t="s">
        <v>55</v>
      </c>
      <c r="G54" s="2" t="s">
        <v>667</v>
      </c>
      <c r="H54" s="2" t="s">
        <v>668</v>
      </c>
      <c r="I54" s="2" t="s">
        <v>58</v>
      </c>
      <c r="J54" s="2" t="s">
        <v>668</v>
      </c>
      <c r="K54" s="2" t="s">
        <v>669</v>
      </c>
      <c r="L54" s="2" t="s">
        <v>670</v>
      </c>
      <c r="M54" s="2" t="s">
        <v>592</v>
      </c>
      <c r="N54" s="2" t="s">
        <v>24</v>
      </c>
      <c r="O54" s="2" t="s">
        <v>27</v>
      </c>
      <c r="P54" s="2" t="s">
        <v>64</v>
      </c>
      <c r="Q54" s="2" t="s">
        <v>27</v>
      </c>
      <c r="R54" s="2" t="s">
        <v>671</v>
      </c>
      <c r="S54" s="2" t="s">
        <v>97</v>
      </c>
      <c r="T54" s="2" t="s">
        <v>672</v>
      </c>
      <c r="U54" s="2" t="s">
        <v>668</v>
      </c>
      <c r="V54" s="2" t="s">
        <v>99</v>
      </c>
      <c r="W54" s="2" t="s">
        <v>71</v>
      </c>
      <c r="X54" s="2" t="s">
        <v>20</v>
      </c>
      <c r="Y54" s="2" t="s">
        <v>21</v>
      </c>
    </row>
    <row r="55" ht="40.5" spans="1:25">
      <c r="A55" s="2" t="s">
        <v>673</v>
      </c>
      <c r="B55" s="2" t="s">
        <v>673</v>
      </c>
      <c r="C55" s="2" t="s">
        <v>674</v>
      </c>
      <c r="D55" s="2" t="s">
        <v>675</v>
      </c>
      <c r="E55" s="2" t="s">
        <v>23</v>
      </c>
      <c r="F55" s="2" t="s">
        <v>55</v>
      </c>
      <c r="G55" s="2" t="s">
        <v>676</v>
      </c>
      <c r="H55" s="2" t="s">
        <v>92</v>
      </c>
      <c r="I55" s="2" t="s">
        <v>58</v>
      </c>
      <c r="J55" s="2" t="s">
        <v>92</v>
      </c>
      <c r="K55" s="2" t="s">
        <v>677</v>
      </c>
      <c r="L55" s="2" t="s">
        <v>678</v>
      </c>
      <c r="M55" s="2" t="s">
        <v>679</v>
      </c>
      <c r="N55" s="2" t="s">
        <v>24</v>
      </c>
      <c r="O55" s="2" t="s">
        <v>63</v>
      </c>
      <c r="P55" s="2" t="s">
        <v>557</v>
      </c>
      <c r="Q55" s="2" t="s">
        <v>680</v>
      </c>
      <c r="R55" s="2" t="s">
        <v>681</v>
      </c>
      <c r="S55" s="2" t="s">
        <v>97</v>
      </c>
      <c r="T55" s="2" t="s">
        <v>682</v>
      </c>
      <c r="U55" s="2" t="s">
        <v>97</v>
      </c>
      <c r="V55" s="2" t="s">
        <v>70</v>
      </c>
      <c r="W55" s="2" t="s">
        <v>71</v>
      </c>
      <c r="X55" s="2" t="s">
        <v>560</v>
      </c>
      <c r="Y55" s="2" t="s">
        <v>561</v>
      </c>
    </row>
    <row r="56" ht="40.5" spans="1:25">
      <c r="A56" s="2" t="s">
        <v>683</v>
      </c>
      <c r="B56" s="2" t="s">
        <v>683</v>
      </c>
      <c r="C56" s="2" t="s">
        <v>684</v>
      </c>
      <c r="D56" s="2" t="s">
        <v>685</v>
      </c>
      <c r="E56" s="2" t="s">
        <v>23</v>
      </c>
      <c r="F56" s="2" t="s">
        <v>55</v>
      </c>
      <c r="G56" s="2" t="s">
        <v>686</v>
      </c>
      <c r="H56" s="2" t="s">
        <v>104</v>
      </c>
      <c r="I56" s="2" t="s">
        <v>58</v>
      </c>
      <c r="J56" s="2" t="s">
        <v>92</v>
      </c>
      <c r="K56" s="2" t="s">
        <v>687</v>
      </c>
      <c r="L56" s="2" t="s">
        <v>461</v>
      </c>
      <c r="M56" s="2" t="s">
        <v>688</v>
      </c>
      <c r="N56" s="2" t="s">
        <v>24</v>
      </c>
      <c r="O56" s="2" t="s">
        <v>63</v>
      </c>
      <c r="P56" s="2" t="s">
        <v>557</v>
      </c>
      <c r="Q56" s="2" t="s">
        <v>65</v>
      </c>
      <c r="R56" s="2" t="s">
        <v>689</v>
      </c>
      <c r="S56" s="2" t="s">
        <v>97</v>
      </c>
      <c r="T56" s="2" t="s">
        <v>690</v>
      </c>
      <c r="U56" s="2" t="s">
        <v>97</v>
      </c>
      <c r="V56" s="2" t="s">
        <v>99</v>
      </c>
      <c r="W56" s="2" t="s">
        <v>71</v>
      </c>
      <c r="X56" s="2" t="s">
        <v>560</v>
      </c>
      <c r="Y56" s="2" t="s">
        <v>561</v>
      </c>
    </row>
    <row r="57" ht="40.5" spans="1:25">
      <c r="A57" s="2" t="s">
        <v>691</v>
      </c>
      <c r="B57" s="2" t="s">
        <v>691</v>
      </c>
      <c r="C57" s="2" t="s">
        <v>692</v>
      </c>
      <c r="D57" s="2" t="s">
        <v>693</v>
      </c>
      <c r="E57" s="2" t="s">
        <v>125</v>
      </c>
      <c r="F57" s="2" t="s">
        <v>55</v>
      </c>
      <c r="G57" s="2" t="s">
        <v>694</v>
      </c>
      <c r="H57" s="2" t="s">
        <v>695</v>
      </c>
      <c r="I57" s="2" t="s">
        <v>77</v>
      </c>
      <c r="J57" s="2" t="s">
        <v>696</v>
      </c>
      <c r="K57" s="2" t="s">
        <v>697</v>
      </c>
      <c r="L57" s="2" t="s">
        <v>236</v>
      </c>
      <c r="M57" s="2" t="s">
        <v>698</v>
      </c>
      <c r="N57" s="2" t="s">
        <v>24</v>
      </c>
      <c r="O57" s="2" t="s">
        <v>63</v>
      </c>
      <c r="P57" s="2" t="s">
        <v>699</v>
      </c>
      <c r="Q57" s="2" t="s">
        <v>65</v>
      </c>
      <c r="R57" s="2">
        <v>18360938563</v>
      </c>
      <c r="S57" s="2" t="s">
        <v>97</v>
      </c>
      <c r="T57" s="2" t="s">
        <v>700</v>
      </c>
      <c r="U57" s="2" t="s">
        <v>97</v>
      </c>
      <c r="V57" s="2" t="s">
        <v>70</v>
      </c>
      <c r="W57" s="2" t="s">
        <v>71</v>
      </c>
      <c r="X57" s="2" t="s">
        <v>476</v>
      </c>
      <c r="Y57" s="2" t="s">
        <v>477</v>
      </c>
    </row>
    <row r="58" ht="67.5" spans="1:25">
      <c r="A58" s="2" t="s">
        <v>701</v>
      </c>
      <c r="B58" s="2" t="s">
        <v>701</v>
      </c>
      <c r="C58" s="2" t="s">
        <v>702</v>
      </c>
      <c r="D58" s="2" t="s">
        <v>703</v>
      </c>
      <c r="E58" s="2" t="s">
        <v>23</v>
      </c>
      <c r="F58" s="2" t="s">
        <v>55</v>
      </c>
      <c r="G58" s="2" t="s">
        <v>704</v>
      </c>
      <c r="H58" s="2" t="s">
        <v>705</v>
      </c>
      <c r="I58" s="2" t="s">
        <v>77</v>
      </c>
      <c r="J58" s="2" t="s">
        <v>92</v>
      </c>
      <c r="K58" s="2" t="s">
        <v>285</v>
      </c>
      <c r="L58" s="2" t="s">
        <v>706</v>
      </c>
      <c r="M58" s="2" t="s">
        <v>119</v>
      </c>
      <c r="N58" s="2" t="s">
        <v>24</v>
      </c>
      <c r="O58" s="2" t="s">
        <v>63</v>
      </c>
      <c r="P58" s="2" t="s">
        <v>64</v>
      </c>
      <c r="Q58" s="2" t="s">
        <v>27</v>
      </c>
      <c r="R58" s="2" t="s">
        <v>707</v>
      </c>
      <c r="S58" s="2" t="s">
        <v>708</v>
      </c>
      <c r="T58" s="2" t="s">
        <v>709</v>
      </c>
      <c r="U58" s="2" t="s">
        <v>710</v>
      </c>
      <c r="V58" s="2" t="s">
        <v>70</v>
      </c>
      <c r="W58" s="2" t="s">
        <v>71</v>
      </c>
      <c r="X58" s="2" t="s">
        <v>20</v>
      </c>
      <c r="Y58" s="2" t="s">
        <v>358</v>
      </c>
    </row>
    <row r="59" ht="54" spans="1:25">
      <c r="A59" s="2" t="s">
        <v>711</v>
      </c>
      <c r="B59" s="2" t="s">
        <v>711</v>
      </c>
      <c r="C59" s="2" t="s">
        <v>712</v>
      </c>
      <c r="D59" s="2" t="s">
        <v>713</v>
      </c>
      <c r="E59" s="2" t="s">
        <v>23</v>
      </c>
      <c r="F59" s="2" t="s">
        <v>55</v>
      </c>
      <c r="G59" s="2" t="s">
        <v>714</v>
      </c>
      <c r="H59" s="2" t="s">
        <v>715</v>
      </c>
      <c r="I59" s="2" t="s">
        <v>58</v>
      </c>
      <c r="J59" s="2" t="s">
        <v>236</v>
      </c>
      <c r="K59" s="2" t="s">
        <v>716</v>
      </c>
      <c r="L59" s="2" t="s">
        <v>236</v>
      </c>
      <c r="M59" s="2" t="s">
        <v>717</v>
      </c>
      <c r="N59" s="2" t="s">
        <v>24</v>
      </c>
      <c r="O59" s="2" t="s">
        <v>63</v>
      </c>
      <c r="P59" s="2" t="s">
        <v>718</v>
      </c>
      <c r="Q59" s="2" t="s">
        <v>65</v>
      </c>
      <c r="R59" s="2" t="s">
        <v>719</v>
      </c>
      <c r="S59" s="2" t="s">
        <v>720</v>
      </c>
      <c r="T59" s="2" t="s">
        <v>721</v>
      </c>
      <c r="U59" s="2" t="s">
        <v>722</v>
      </c>
      <c r="V59" s="2" t="s">
        <v>99</v>
      </c>
      <c r="W59" s="2" t="s">
        <v>71</v>
      </c>
      <c r="X59" s="2" t="s">
        <v>723</v>
      </c>
      <c r="Y59" s="2" t="s">
        <v>724</v>
      </c>
    </row>
    <row r="60" ht="54" spans="1:25">
      <c r="A60" s="2" t="s">
        <v>725</v>
      </c>
      <c r="B60" s="2" t="s">
        <v>725</v>
      </c>
      <c r="C60" s="2" t="s">
        <v>726</v>
      </c>
      <c r="D60" s="2" t="s">
        <v>727</v>
      </c>
      <c r="E60" s="2" t="s">
        <v>23</v>
      </c>
      <c r="F60" s="2" t="s">
        <v>55</v>
      </c>
      <c r="G60" s="2" t="s">
        <v>728</v>
      </c>
      <c r="H60" s="2" t="s">
        <v>127</v>
      </c>
      <c r="I60" s="2" t="s">
        <v>58</v>
      </c>
      <c r="J60" s="2" t="s">
        <v>127</v>
      </c>
      <c r="K60" s="2" t="s">
        <v>259</v>
      </c>
      <c r="L60" s="2" t="s">
        <v>129</v>
      </c>
      <c r="M60" s="2" t="s">
        <v>729</v>
      </c>
      <c r="N60" s="2" t="s">
        <v>24</v>
      </c>
      <c r="O60" s="2" t="s">
        <v>63</v>
      </c>
      <c r="P60" s="2" t="s">
        <v>288</v>
      </c>
      <c r="Q60" s="2" t="s">
        <v>730</v>
      </c>
      <c r="R60" s="2" t="s">
        <v>731</v>
      </c>
      <c r="S60" s="2" t="s">
        <v>732</v>
      </c>
      <c r="T60" s="2" t="s">
        <v>733</v>
      </c>
      <c r="U60" s="2" t="s">
        <v>734</v>
      </c>
      <c r="V60" s="2" t="s">
        <v>70</v>
      </c>
      <c r="W60" s="2" t="s">
        <v>71</v>
      </c>
      <c r="X60" s="2" t="s">
        <v>135</v>
      </c>
      <c r="Y60" s="2" t="s">
        <v>162</v>
      </c>
    </row>
    <row r="61" ht="67.5" spans="1:25">
      <c r="A61" s="2" t="s">
        <v>735</v>
      </c>
      <c r="B61" s="2" t="s">
        <v>735</v>
      </c>
      <c r="C61" s="2" t="s">
        <v>736</v>
      </c>
      <c r="D61" s="2" t="s">
        <v>737</v>
      </c>
      <c r="E61" s="2" t="s">
        <v>23</v>
      </c>
      <c r="F61" s="2" t="s">
        <v>55</v>
      </c>
      <c r="G61" s="2" t="s">
        <v>738</v>
      </c>
      <c r="H61" s="2" t="s">
        <v>739</v>
      </c>
      <c r="I61" s="2" t="s">
        <v>116</v>
      </c>
      <c r="J61" s="2" t="s">
        <v>739</v>
      </c>
      <c r="K61" s="2" t="s">
        <v>740</v>
      </c>
      <c r="L61" s="2" t="s">
        <v>741</v>
      </c>
      <c r="M61" s="2" t="s">
        <v>742</v>
      </c>
      <c r="N61" s="2" t="s">
        <v>24</v>
      </c>
      <c r="O61" s="2" t="s">
        <v>63</v>
      </c>
      <c r="P61" s="2" t="s">
        <v>64</v>
      </c>
      <c r="Q61" s="2" t="s">
        <v>65</v>
      </c>
      <c r="R61" s="2" t="s">
        <v>743</v>
      </c>
      <c r="S61" s="2" t="s">
        <v>744</v>
      </c>
      <c r="T61" s="2" t="s">
        <v>745</v>
      </c>
      <c r="U61" s="2" t="s">
        <v>746</v>
      </c>
      <c r="V61" s="2" t="s">
        <v>70</v>
      </c>
      <c r="W61" s="2" t="s">
        <v>71</v>
      </c>
      <c r="X61" s="2" t="s">
        <v>20</v>
      </c>
      <c r="Y61" s="2" t="s">
        <v>21</v>
      </c>
    </row>
    <row r="62" ht="40.5" spans="1:25">
      <c r="A62" s="2" t="s">
        <v>747</v>
      </c>
      <c r="B62" s="2" t="s">
        <v>747</v>
      </c>
      <c r="C62" s="2" t="s">
        <v>748</v>
      </c>
      <c r="D62" s="2" t="s">
        <v>749</v>
      </c>
      <c r="E62" s="2" t="s">
        <v>125</v>
      </c>
      <c r="F62" s="2" t="s">
        <v>55</v>
      </c>
      <c r="G62" s="2" t="s">
        <v>750</v>
      </c>
      <c r="H62" s="2" t="s">
        <v>92</v>
      </c>
      <c r="I62" s="2" t="s">
        <v>58</v>
      </c>
      <c r="J62" s="2" t="s">
        <v>92</v>
      </c>
      <c r="K62" s="2" t="s">
        <v>578</v>
      </c>
      <c r="L62" s="2" t="s">
        <v>751</v>
      </c>
      <c r="M62" s="2" t="s">
        <v>752</v>
      </c>
      <c r="N62" s="2" t="s">
        <v>24</v>
      </c>
      <c r="O62" s="2" t="s">
        <v>63</v>
      </c>
      <c r="P62" s="2" t="s">
        <v>64</v>
      </c>
      <c r="Q62" s="2" t="s">
        <v>65</v>
      </c>
      <c r="R62" s="2" t="s">
        <v>753</v>
      </c>
      <c r="S62" s="2" t="s">
        <v>754</v>
      </c>
      <c r="T62" s="2" t="s">
        <v>755</v>
      </c>
      <c r="U62" s="2" t="s">
        <v>97</v>
      </c>
      <c r="V62" s="2" t="s">
        <v>99</v>
      </c>
      <c r="W62" s="2" t="s">
        <v>71</v>
      </c>
      <c r="X62" s="2" t="s">
        <v>20</v>
      </c>
      <c r="Y62" s="2" t="s">
        <v>21</v>
      </c>
    </row>
    <row r="63" ht="40.5" spans="1:25">
      <c r="A63" s="2" t="s">
        <v>756</v>
      </c>
      <c r="B63" s="2" t="s">
        <v>756</v>
      </c>
      <c r="C63" s="2" t="s">
        <v>757</v>
      </c>
      <c r="D63" s="2" t="s">
        <v>758</v>
      </c>
      <c r="E63" s="2" t="s">
        <v>23</v>
      </c>
      <c r="F63" s="2" t="s">
        <v>55</v>
      </c>
      <c r="G63" s="2" t="s">
        <v>759</v>
      </c>
      <c r="H63" s="2" t="s">
        <v>567</v>
      </c>
      <c r="I63" s="2" t="s">
        <v>116</v>
      </c>
      <c r="J63" s="2" t="s">
        <v>425</v>
      </c>
      <c r="K63" s="2" t="s">
        <v>760</v>
      </c>
      <c r="L63" s="2" t="s">
        <v>761</v>
      </c>
      <c r="M63" s="2" t="s">
        <v>273</v>
      </c>
      <c r="N63" s="2" t="s">
        <v>24</v>
      </c>
      <c r="O63" s="2" t="s">
        <v>63</v>
      </c>
      <c r="P63" s="2" t="s">
        <v>64</v>
      </c>
      <c r="Q63" s="2" t="s">
        <v>27</v>
      </c>
      <c r="R63" s="2" t="s">
        <v>762</v>
      </c>
      <c r="S63" s="2" t="s">
        <v>97</v>
      </c>
      <c r="T63" s="2" t="s">
        <v>763</v>
      </c>
      <c r="U63" s="2" t="s">
        <v>97</v>
      </c>
      <c r="V63" s="2" t="s">
        <v>99</v>
      </c>
      <c r="W63" s="2" t="s">
        <v>71</v>
      </c>
      <c r="X63" s="2" t="s">
        <v>20</v>
      </c>
      <c r="Y63" s="2" t="s">
        <v>21</v>
      </c>
    </row>
    <row r="64" ht="81" spans="1:25">
      <c r="A64" s="2" t="s">
        <v>764</v>
      </c>
      <c r="B64" s="2" t="s">
        <v>764</v>
      </c>
      <c r="C64" s="2" t="s">
        <v>765</v>
      </c>
      <c r="D64" s="2" t="s">
        <v>766</v>
      </c>
      <c r="E64" s="2" t="s">
        <v>23</v>
      </c>
      <c r="F64" s="2" t="s">
        <v>55</v>
      </c>
      <c r="G64" s="2" t="s">
        <v>767</v>
      </c>
      <c r="H64" s="2" t="s">
        <v>567</v>
      </c>
      <c r="I64" s="2" t="s">
        <v>77</v>
      </c>
      <c r="J64" s="2" t="s">
        <v>567</v>
      </c>
      <c r="K64" s="2" t="s">
        <v>78</v>
      </c>
      <c r="L64" s="2" t="s">
        <v>79</v>
      </c>
      <c r="M64" s="2" t="s">
        <v>185</v>
      </c>
      <c r="N64" s="2" t="s">
        <v>24</v>
      </c>
      <c r="O64" s="2" t="s">
        <v>63</v>
      </c>
      <c r="P64" s="2" t="s">
        <v>288</v>
      </c>
      <c r="Q64" s="2" t="s">
        <v>132</v>
      </c>
      <c r="R64" s="2" t="s">
        <v>768</v>
      </c>
      <c r="S64" s="2" t="s">
        <v>769</v>
      </c>
      <c r="T64" s="2" t="s">
        <v>770</v>
      </c>
      <c r="U64" s="2" t="s">
        <v>771</v>
      </c>
      <c r="V64" s="2" t="s">
        <v>70</v>
      </c>
      <c r="W64" s="2" t="s">
        <v>71</v>
      </c>
      <c r="X64" s="2" t="s">
        <v>135</v>
      </c>
      <c r="Y64" s="2" t="s">
        <v>162</v>
      </c>
    </row>
    <row r="65" ht="40.5" spans="1:25">
      <c r="A65" s="2" t="s">
        <v>772</v>
      </c>
      <c r="B65" s="2" t="s">
        <v>772</v>
      </c>
      <c r="C65" s="2" t="s">
        <v>773</v>
      </c>
      <c r="D65" s="2" t="s">
        <v>774</v>
      </c>
      <c r="E65" s="2" t="s">
        <v>23</v>
      </c>
      <c r="F65" s="2" t="s">
        <v>55</v>
      </c>
      <c r="G65" s="2" t="s">
        <v>775</v>
      </c>
      <c r="H65" s="2" t="s">
        <v>57</v>
      </c>
      <c r="I65" s="2" t="s">
        <v>58</v>
      </c>
      <c r="J65" s="2" t="s">
        <v>57</v>
      </c>
      <c r="K65" s="2" t="s">
        <v>776</v>
      </c>
      <c r="L65" s="2" t="s">
        <v>380</v>
      </c>
      <c r="M65" s="2" t="s">
        <v>777</v>
      </c>
      <c r="N65" s="2" t="s">
        <v>24</v>
      </c>
      <c r="O65" s="2" t="s">
        <v>63</v>
      </c>
      <c r="P65" s="2" t="s">
        <v>64</v>
      </c>
      <c r="Q65" s="2" t="s">
        <v>27</v>
      </c>
      <c r="R65" s="2" t="s">
        <v>778</v>
      </c>
      <c r="S65" s="2" t="s">
        <v>97</v>
      </c>
      <c r="T65" s="2" t="s">
        <v>779</v>
      </c>
      <c r="U65" s="2" t="s">
        <v>97</v>
      </c>
      <c r="V65" s="2" t="s">
        <v>70</v>
      </c>
      <c r="W65" s="2" t="s">
        <v>71</v>
      </c>
      <c r="X65" s="2" t="s">
        <v>20</v>
      </c>
      <c r="Y65" s="2" t="s">
        <v>279</v>
      </c>
    </row>
    <row r="66" ht="40.5" spans="1:25">
      <c r="A66" s="2" t="s">
        <v>780</v>
      </c>
      <c r="B66" s="2" t="s">
        <v>780</v>
      </c>
      <c r="C66" s="2" t="s">
        <v>781</v>
      </c>
      <c r="D66" s="2" t="s">
        <v>782</v>
      </c>
      <c r="E66" s="2" t="s">
        <v>23</v>
      </c>
      <c r="F66" s="2" t="s">
        <v>55</v>
      </c>
      <c r="G66" s="2" t="s">
        <v>783</v>
      </c>
      <c r="H66" s="2" t="s">
        <v>784</v>
      </c>
      <c r="I66" s="2" t="s">
        <v>77</v>
      </c>
      <c r="J66" s="2" t="s">
        <v>785</v>
      </c>
      <c r="K66" s="2" t="s">
        <v>460</v>
      </c>
      <c r="L66" s="2" t="s">
        <v>786</v>
      </c>
      <c r="M66" s="2" t="s">
        <v>324</v>
      </c>
      <c r="N66" s="2" t="s">
        <v>24</v>
      </c>
      <c r="O66" s="2" t="s">
        <v>63</v>
      </c>
      <c r="P66" s="2" t="s">
        <v>787</v>
      </c>
      <c r="Q66" s="2" t="s">
        <v>82</v>
      </c>
      <c r="R66" s="2" t="s">
        <v>788</v>
      </c>
      <c r="S66" s="2" t="s">
        <v>788</v>
      </c>
      <c r="T66" s="2" t="s">
        <v>789</v>
      </c>
      <c r="U66" s="2" t="s">
        <v>790</v>
      </c>
      <c r="V66" s="2" t="s">
        <v>70</v>
      </c>
      <c r="W66" s="2" t="s">
        <v>71</v>
      </c>
      <c r="X66" s="2" t="s">
        <v>243</v>
      </c>
      <c r="Y66" s="2" t="s">
        <v>244</v>
      </c>
    </row>
    <row r="67" ht="54" spans="1:25">
      <c r="A67" s="2" t="s">
        <v>791</v>
      </c>
      <c r="B67" s="2" t="s">
        <v>791</v>
      </c>
      <c r="C67" s="2" t="s">
        <v>792</v>
      </c>
      <c r="D67" s="2" t="s">
        <v>793</v>
      </c>
      <c r="E67" s="2" t="s">
        <v>23</v>
      </c>
      <c r="F67" s="2" t="s">
        <v>55</v>
      </c>
      <c r="G67" s="2" t="s">
        <v>794</v>
      </c>
      <c r="H67" s="2" t="s">
        <v>795</v>
      </c>
      <c r="I67" s="2" t="s">
        <v>116</v>
      </c>
      <c r="J67" s="2" t="s">
        <v>796</v>
      </c>
      <c r="K67" s="2" t="s">
        <v>797</v>
      </c>
      <c r="L67" s="2" t="s">
        <v>798</v>
      </c>
      <c r="M67" s="2" t="s">
        <v>168</v>
      </c>
      <c r="N67" s="2" t="s">
        <v>24</v>
      </c>
      <c r="O67" s="2" t="s">
        <v>63</v>
      </c>
      <c r="P67" s="2" t="s">
        <v>799</v>
      </c>
      <c r="Q67" s="2" t="s">
        <v>800</v>
      </c>
      <c r="R67" s="2" t="s">
        <v>801</v>
      </c>
      <c r="S67" s="2" t="s">
        <v>802</v>
      </c>
      <c r="T67" s="2" t="s">
        <v>803</v>
      </c>
      <c r="U67" s="2" t="s">
        <v>804</v>
      </c>
      <c r="V67" s="2" t="s">
        <v>99</v>
      </c>
      <c r="W67" s="2" t="s">
        <v>71</v>
      </c>
      <c r="X67" s="2" t="s">
        <v>175</v>
      </c>
      <c r="Y67" s="2" t="s">
        <v>805</v>
      </c>
    </row>
    <row r="68" ht="108" spans="1:25">
      <c r="A68" s="2" t="s">
        <v>806</v>
      </c>
      <c r="B68" s="2" t="s">
        <v>806</v>
      </c>
      <c r="C68" s="2" t="s">
        <v>807</v>
      </c>
      <c r="D68" s="2" t="s">
        <v>808</v>
      </c>
      <c r="E68" s="2" t="s">
        <v>23</v>
      </c>
      <c r="F68" s="2" t="s">
        <v>55</v>
      </c>
      <c r="G68" s="2" t="s">
        <v>809</v>
      </c>
      <c r="H68" s="2" t="s">
        <v>566</v>
      </c>
      <c r="I68" s="2" t="s">
        <v>77</v>
      </c>
      <c r="J68" s="2" t="s">
        <v>566</v>
      </c>
      <c r="K68" s="2" t="s">
        <v>285</v>
      </c>
      <c r="L68" s="2" t="s">
        <v>810</v>
      </c>
      <c r="M68" s="2" t="s">
        <v>119</v>
      </c>
      <c r="N68" s="2" t="s">
        <v>24</v>
      </c>
      <c r="O68" s="2" t="s">
        <v>63</v>
      </c>
      <c r="P68" s="2" t="s">
        <v>144</v>
      </c>
      <c r="Q68" s="2" t="s">
        <v>65</v>
      </c>
      <c r="R68" s="2" t="s">
        <v>811</v>
      </c>
      <c r="S68" s="2" t="s">
        <v>812</v>
      </c>
      <c r="T68" s="2" t="s">
        <v>813</v>
      </c>
      <c r="U68" s="2" t="s">
        <v>814</v>
      </c>
      <c r="V68" s="2" t="s">
        <v>70</v>
      </c>
      <c r="W68" s="2" t="s">
        <v>71</v>
      </c>
      <c r="X68" s="2" t="s">
        <v>86</v>
      </c>
      <c r="Y68" s="2" t="s">
        <v>87</v>
      </c>
    </row>
    <row r="69" ht="54" spans="1:25">
      <c r="A69" s="2" t="s">
        <v>815</v>
      </c>
      <c r="B69" s="2" t="s">
        <v>815</v>
      </c>
      <c r="C69" s="2" t="s">
        <v>816</v>
      </c>
      <c r="D69" s="2" t="s">
        <v>817</v>
      </c>
      <c r="E69" s="2" t="s">
        <v>23</v>
      </c>
      <c r="F69" s="2" t="s">
        <v>55</v>
      </c>
      <c r="G69" s="2" t="s">
        <v>818</v>
      </c>
      <c r="H69" s="2" t="s">
        <v>819</v>
      </c>
      <c r="I69" s="2" t="s">
        <v>58</v>
      </c>
      <c r="J69" s="2" t="s">
        <v>819</v>
      </c>
      <c r="K69" s="2" t="s">
        <v>820</v>
      </c>
      <c r="L69" s="2" t="s">
        <v>155</v>
      </c>
      <c r="M69" s="2" t="s">
        <v>273</v>
      </c>
      <c r="N69" s="2" t="s">
        <v>24</v>
      </c>
      <c r="O69" s="2" t="s">
        <v>63</v>
      </c>
      <c r="P69" s="2" t="s">
        <v>64</v>
      </c>
      <c r="Q69" s="2" t="s">
        <v>27</v>
      </c>
      <c r="R69" s="2" t="s">
        <v>821</v>
      </c>
      <c r="S69" s="2" t="s">
        <v>822</v>
      </c>
      <c r="T69" s="2" t="s">
        <v>823</v>
      </c>
      <c r="U69" s="2" t="s">
        <v>824</v>
      </c>
      <c r="V69" s="2" t="s">
        <v>70</v>
      </c>
      <c r="W69" s="2" t="s">
        <v>71</v>
      </c>
      <c r="X69" s="2" t="s">
        <v>20</v>
      </c>
      <c r="Y69" s="2" t="s">
        <v>358</v>
      </c>
    </row>
    <row r="70" ht="67.5" spans="1:25">
      <c r="A70" s="2" t="s">
        <v>825</v>
      </c>
      <c r="B70" s="2" t="s">
        <v>825</v>
      </c>
      <c r="C70" s="2" t="s">
        <v>826</v>
      </c>
      <c r="D70" s="2" t="s">
        <v>827</v>
      </c>
      <c r="E70" s="2" t="s">
        <v>23</v>
      </c>
      <c r="F70" s="2" t="s">
        <v>55</v>
      </c>
      <c r="G70" s="2" t="s">
        <v>828</v>
      </c>
      <c r="H70" s="2" t="s">
        <v>829</v>
      </c>
      <c r="I70" s="2" t="s">
        <v>77</v>
      </c>
      <c r="J70" s="2" t="s">
        <v>567</v>
      </c>
      <c r="K70" s="2" t="s">
        <v>677</v>
      </c>
      <c r="L70" s="2" t="s">
        <v>830</v>
      </c>
      <c r="M70" s="2" t="s">
        <v>300</v>
      </c>
      <c r="N70" s="2" t="s">
        <v>24</v>
      </c>
      <c r="O70" s="2" t="s">
        <v>63</v>
      </c>
      <c r="P70" s="2" t="s">
        <v>64</v>
      </c>
      <c r="Q70" s="2" t="s">
        <v>65</v>
      </c>
      <c r="R70" s="2" t="s">
        <v>831</v>
      </c>
      <c r="S70" s="2" t="s">
        <v>832</v>
      </c>
      <c r="T70" s="2" t="s">
        <v>833</v>
      </c>
      <c r="U70" s="2" t="s">
        <v>834</v>
      </c>
      <c r="V70" s="2" t="s">
        <v>99</v>
      </c>
      <c r="W70" s="2" t="s">
        <v>71</v>
      </c>
      <c r="X70" s="2" t="s">
        <v>20</v>
      </c>
      <c r="Y70" s="2" t="s">
        <v>21</v>
      </c>
    </row>
    <row r="71" ht="67.5" spans="1:25">
      <c r="A71" s="2" t="s">
        <v>835</v>
      </c>
      <c r="B71" s="2" t="s">
        <v>835</v>
      </c>
      <c r="C71" s="2" t="s">
        <v>836</v>
      </c>
      <c r="D71" s="2" t="s">
        <v>837</v>
      </c>
      <c r="E71" s="2" t="s">
        <v>23</v>
      </c>
      <c r="F71" s="2" t="s">
        <v>55</v>
      </c>
      <c r="G71" s="2" t="s">
        <v>838</v>
      </c>
      <c r="H71" s="2" t="s">
        <v>104</v>
      </c>
      <c r="I71" s="2" t="s">
        <v>77</v>
      </c>
      <c r="J71" s="2" t="s">
        <v>104</v>
      </c>
      <c r="K71" s="2" t="s">
        <v>839</v>
      </c>
      <c r="L71" s="2" t="s">
        <v>840</v>
      </c>
      <c r="M71" s="2" t="s">
        <v>679</v>
      </c>
      <c r="N71" s="2" t="s">
        <v>24</v>
      </c>
      <c r="O71" s="2" t="s">
        <v>63</v>
      </c>
      <c r="P71" s="2" t="s">
        <v>64</v>
      </c>
      <c r="Q71" s="2" t="s">
        <v>65</v>
      </c>
      <c r="R71" s="2" t="s">
        <v>841</v>
      </c>
      <c r="S71" s="2" t="s">
        <v>97</v>
      </c>
      <c r="T71" s="2" t="s">
        <v>842</v>
      </c>
      <c r="U71" s="2" t="s">
        <v>843</v>
      </c>
      <c r="V71" s="2" t="s">
        <v>70</v>
      </c>
      <c r="W71" s="2" t="s">
        <v>71</v>
      </c>
      <c r="X71" s="2" t="s">
        <v>20</v>
      </c>
      <c r="Y71" s="2" t="s">
        <v>21</v>
      </c>
    </row>
    <row r="72" ht="54" spans="1:25">
      <c r="A72" s="2" t="s">
        <v>844</v>
      </c>
      <c r="B72" s="2" t="s">
        <v>844</v>
      </c>
      <c r="C72" s="2" t="s">
        <v>845</v>
      </c>
      <c r="D72" s="2" t="s">
        <v>846</v>
      </c>
      <c r="E72" s="2" t="s">
        <v>125</v>
      </c>
      <c r="F72" s="2" t="s">
        <v>55</v>
      </c>
      <c r="G72" s="2" t="s">
        <v>847</v>
      </c>
      <c r="H72" s="2" t="s">
        <v>848</v>
      </c>
      <c r="I72" s="2" t="s">
        <v>116</v>
      </c>
      <c r="J72" s="2" t="s">
        <v>567</v>
      </c>
      <c r="K72" s="2" t="s">
        <v>849</v>
      </c>
      <c r="L72" s="2" t="s">
        <v>850</v>
      </c>
      <c r="M72" s="2" t="s">
        <v>851</v>
      </c>
      <c r="N72" s="2" t="s">
        <v>24</v>
      </c>
      <c r="O72" s="2" t="s">
        <v>63</v>
      </c>
      <c r="P72" s="2" t="s">
        <v>557</v>
      </c>
      <c r="Q72" s="2" t="s">
        <v>65</v>
      </c>
      <c r="R72" s="2" t="s">
        <v>852</v>
      </c>
      <c r="S72" s="2" t="s">
        <v>97</v>
      </c>
      <c r="T72" s="2" t="s">
        <v>853</v>
      </c>
      <c r="U72" s="2" t="s">
        <v>97</v>
      </c>
      <c r="V72" s="2" t="s">
        <v>70</v>
      </c>
      <c r="W72" s="2" t="s">
        <v>71</v>
      </c>
      <c r="X72" s="2" t="s">
        <v>560</v>
      </c>
      <c r="Y72" s="2" t="s">
        <v>561</v>
      </c>
    </row>
    <row r="73" ht="81" spans="1:25">
      <c r="A73" s="2" t="s">
        <v>854</v>
      </c>
      <c r="B73" s="2" t="s">
        <v>854</v>
      </c>
      <c r="C73" s="2" t="s">
        <v>855</v>
      </c>
      <c r="D73" s="2" t="s">
        <v>856</v>
      </c>
      <c r="E73" s="2" t="s">
        <v>23</v>
      </c>
      <c r="F73" s="2" t="s">
        <v>55</v>
      </c>
      <c r="G73" s="2" t="s">
        <v>857</v>
      </c>
      <c r="H73" s="2" t="s">
        <v>858</v>
      </c>
      <c r="I73" s="2" t="s">
        <v>859</v>
      </c>
      <c r="J73" s="2" t="s">
        <v>860</v>
      </c>
      <c r="K73" s="2" t="s">
        <v>861</v>
      </c>
      <c r="L73" s="2" t="s">
        <v>862</v>
      </c>
      <c r="M73" s="2" t="s">
        <v>462</v>
      </c>
      <c r="N73" s="2" t="s">
        <v>24</v>
      </c>
      <c r="O73" s="2" t="s">
        <v>63</v>
      </c>
      <c r="P73" s="2" t="s">
        <v>81</v>
      </c>
      <c r="Q73" s="2" t="s">
        <v>82</v>
      </c>
      <c r="R73" s="2" t="s">
        <v>863</v>
      </c>
      <c r="S73" s="2" t="s">
        <v>864</v>
      </c>
      <c r="T73" s="2" t="s">
        <v>865</v>
      </c>
      <c r="U73" s="2" t="s">
        <v>866</v>
      </c>
      <c r="V73" s="2" t="s">
        <v>70</v>
      </c>
      <c r="W73" s="2" t="s">
        <v>71</v>
      </c>
      <c r="X73" s="2" t="s">
        <v>20</v>
      </c>
      <c r="Y73" s="2" t="s">
        <v>358</v>
      </c>
    </row>
    <row r="74" ht="67.5" spans="1:25">
      <c r="A74" s="2" t="s">
        <v>867</v>
      </c>
      <c r="B74" s="2" t="s">
        <v>867</v>
      </c>
      <c r="C74" s="2" t="s">
        <v>868</v>
      </c>
      <c r="D74" s="2" t="s">
        <v>869</v>
      </c>
      <c r="E74" s="2" t="s">
        <v>23</v>
      </c>
      <c r="F74" s="2" t="s">
        <v>55</v>
      </c>
      <c r="G74" s="2" t="s">
        <v>870</v>
      </c>
      <c r="H74" s="2" t="s">
        <v>153</v>
      </c>
      <c r="I74" s="2" t="s">
        <v>77</v>
      </c>
      <c r="J74" s="2" t="s">
        <v>153</v>
      </c>
      <c r="K74" s="2" t="s">
        <v>285</v>
      </c>
      <c r="L74" s="2" t="s">
        <v>79</v>
      </c>
      <c r="M74" s="2" t="s">
        <v>80</v>
      </c>
      <c r="N74" s="2" t="s">
        <v>24</v>
      </c>
      <c r="O74" s="2" t="s">
        <v>63</v>
      </c>
      <c r="P74" s="2" t="s">
        <v>81</v>
      </c>
      <c r="Q74" s="2" t="s">
        <v>82</v>
      </c>
      <c r="R74" s="2" t="s">
        <v>871</v>
      </c>
      <c r="S74" s="2" t="s">
        <v>97</v>
      </c>
      <c r="T74" s="2" t="s">
        <v>872</v>
      </c>
      <c r="U74" s="2" t="s">
        <v>873</v>
      </c>
      <c r="V74" s="2" t="s">
        <v>70</v>
      </c>
      <c r="W74" s="2" t="s">
        <v>71</v>
      </c>
      <c r="X74" s="2" t="s">
        <v>86</v>
      </c>
      <c r="Y74" s="2" t="s">
        <v>87</v>
      </c>
    </row>
    <row r="75" ht="67.5" spans="1:25">
      <c r="A75" s="2" t="s">
        <v>874</v>
      </c>
      <c r="B75" s="2" t="s">
        <v>874</v>
      </c>
      <c r="C75" s="2" t="s">
        <v>875</v>
      </c>
      <c r="D75" s="2" t="s">
        <v>876</v>
      </c>
      <c r="E75" s="2" t="s">
        <v>125</v>
      </c>
      <c r="F75" s="2" t="s">
        <v>55</v>
      </c>
      <c r="G75" s="2" t="s">
        <v>877</v>
      </c>
      <c r="H75" s="2" t="s">
        <v>878</v>
      </c>
      <c r="I75" s="2" t="s">
        <v>77</v>
      </c>
      <c r="J75" s="2" t="s">
        <v>878</v>
      </c>
      <c r="K75" s="2" t="s">
        <v>879</v>
      </c>
      <c r="L75" s="2" t="s">
        <v>568</v>
      </c>
      <c r="M75" s="2" t="s">
        <v>880</v>
      </c>
      <c r="N75" s="2" t="s">
        <v>24</v>
      </c>
      <c r="O75" s="2" t="s">
        <v>63</v>
      </c>
      <c r="P75" s="2" t="s">
        <v>64</v>
      </c>
      <c r="Q75" s="2" t="s">
        <v>27</v>
      </c>
      <c r="R75" s="2" t="s">
        <v>881</v>
      </c>
      <c r="S75" s="2" t="s">
        <v>882</v>
      </c>
      <c r="T75" s="2" t="s">
        <v>883</v>
      </c>
      <c r="U75" s="2" t="s">
        <v>884</v>
      </c>
      <c r="V75" s="2" t="s">
        <v>70</v>
      </c>
      <c r="W75" s="2" t="s">
        <v>71</v>
      </c>
      <c r="X75" s="2" t="s">
        <v>20</v>
      </c>
      <c r="Y75" s="2" t="s">
        <v>21</v>
      </c>
    </row>
    <row r="76" ht="40.5" spans="1:25">
      <c r="A76" s="2" t="s">
        <v>885</v>
      </c>
      <c r="B76" s="2" t="s">
        <v>885</v>
      </c>
      <c r="C76" s="2" t="s">
        <v>886</v>
      </c>
      <c r="D76" s="2" t="s">
        <v>887</v>
      </c>
      <c r="E76" s="2" t="s">
        <v>23</v>
      </c>
      <c r="F76" s="2" t="s">
        <v>55</v>
      </c>
      <c r="G76" s="2" t="s">
        <v>888</v>
      </c>
      <c r="H76" s="2" t="s">
        <v>889</v>
      </c>
      <c r="I76" s="2" t="s">
        <v>58</v>
      </c>
      <c r="J76" s="2" t="s">
        <v>889</v>
      </c>
      <c r="K76" s="2" t="s">
        <v>416</v>
      </c>
      <c r="L76" s="2" t="s">
        <v>890</v>
      </c>
      <c r="M76" s="2" t="s">
        <v>891</v>
      </c>
      <c r="N76" s="2" t="s">
        <v>24</v>
      </c>
      <c r="O76" s="2" t="s">
        <v>63</v>
      </c>
      <c r="P76" s="2" t="s">
        <v>557</v>
      </c>
      <c r="Q76" s="2" t="s">
        <v>82</v>
      </c>
      <c r="R76" s="2" t="s">
        <v>892</v>
      </c>
      <c r="S76" s="2" t="s">
        <v>97</v>
      </c>
      <c r="T76" s="2" t="s">
        <v>893</v>
      </c>
      <c r="U76" s="2" t="s">
        <v>97</v>
      </c>
      <c r="V76" s="2" t="s">
        <v>70</v>
      </c>
      <c r="W76" s="2" t="s">
        <v>71</v>
      </c>
      <c r="X76" s="2" t="s">
        <v>560</v>
      </c>
      <c r="Y76" s="2" t="s">
        <v>561</v>
      </c>
    </row>
    <row r="77" ht="67.5" spans="1:25">
      <c r="A77" s="2" t="s">
        <v>894</v>
      </c>
      <c r="B77" s="2" t="s">
        <v>894</v>
      </c>
      <c r="C77" s="2" t="s">
        <v>895</v>
      </c>
      <c r="D77" s="2" t="s">
        <v>896</v>
      </c>
      <c r="E77" s="2" t="s">
        <v>23</v>
      </c>
      <c r="F77" s="2" t="s">
        <v>55</v>
      </c>
      <c r="G77" s="2" t="s">
        <v>897</v>
      </c>
      <c r="H77" s="2" t="s">
        <v>153</v>
      </c>
      <c r="I77" s="2" t="s">
        <v>77</v>
      </c>
      <c r="J77" s="2" t="s">
        <v>153</v>
      </c>
      <c r="K77" s="2" t="s">
        <v>898</v>
      </c>
      <c r="L77" s="2" t="s">
        <v>899</v>
      </c>
      <c r="M77" s="2" t="s">
        <v>211</v>
      </c>
      <c r="N77" s="2" t="s">
        <v>24</v>
      </c>
      <c r="O77" s="2" t="s">
        <v>63</v>
      </c>
      <c r="P77" s="2" t="s">
        <v>64</v>
      </c>
      <c r="Q77" s="2" t="s">
        <v>65</v>
      </c>
      <c r="R77" s="2" t="s">
        <v>900</v>
      </c>
      <c r="S77" s="2" t="s">
        <v>901</v>
      </c>
      <c r="T77" s="2" t="s">
        <v>902</v>
      </c>
      <c r="U77" s="2" t="s">
        <v>903</v>
      </c>
      <c r="V77" s="2" t="s">
        <v>99</v>
      </c>
      <c r="W77" s="2" t="s">
        <v>71</v>
      </c>
      <c r="X77" s="2" t="s">
        <v>20</v>
      </c>
      <c r="Y77" s="2" t="s">
        <v>21</v>
      </c>
    </row>
    <row r="78" ht="40.5" spans="1:25">
      <c r="A78" s="2" t="s">
        <v>904</v>
      </c>
      <c r="B78" s="2" t="s">
        <v>904</v>
      </c>
      <c r="C78" s="2" t="s">
        <v>905</v>
      </c>
      <c r="D78" s="2" t="s">
        <v>906</v>
      </c>
      <c r="E78" s="2" t="s">
        <v>125</v>
      </c>
      <c r="F78" s="2" t="s">
        <v>55</v>
      </c>
      <c r="G78" s="2" t="s">
        <v>907</v>
      </c>
      <c r="H78" s="2" t="s">
        <v>92</v>
      </c>
      <c r="I78" s="2" t="s">
        <v>58</v>
      </c>
      <c r="J78" s="2" t="s">
        <v>92</v>
      </c>
      <c r="K78" s="2" t="s">
        <v>908</v>
      </c>
      <c r="L78" s="2" t="s">
        <v>909</v>
      </c>
      <c r="M78" s="2" t="s">
        <v>198</v>
      </c>
      <c r="N78" s="2" t="s">
        <v>24</v>
      </c>
      <c r="O78" s="2" t="s">
        <v>63</v>
      </c>
      <c r="P78" s="2" t="s">
        <v>199</v>
      </c>
      <c r="Q78" s="2" t="s">
        <v>27</v>
      </c>
      <c r="R78" s="2" t="s">
        <v>910</v>
      </c>
      <c r="S78" s="2" t="s">
        <v>97</v>
      </c>
      <c r="T78" s="2" t="s">
        <v>911</v>
      </c>
      <c r="U78" s="2" t="s">
        <v>97</v>
      </c>
      <c r="V78" s="2" t="s">
        <v>70</v>
      </c>
      <c r="W78" s="2" t="s">
        <v>71</v>
      </c>
      <c r="X78" s="2" t="s">
        <v>175</v>
      </c>
      <c r="Y78" s="2" t="s">
        <v>912</v>
      </c>
    </row>
    <row r="79" ht="67.5" spans="1:25">
      <c r="A79" s="2" t="s">
        <v>913</v>
      </c>
      <c r="B79" s="2" t="s">
        <v>913</v>
      </c>
      <c r="C79" s="2" t="s">
        <v>914</v>
      </c>
      <c r="D79" s="2" t="s">
        <v>915</v>
      </c>
      <c r="E79" s="2" t="s">
        <v>23</v>
      </c>
      <c r="F79" s="2" t="s">
        <v>55</v>
      </c>
      <c r="G79" s="2" t="s">
        <v>916</v>
      </c>
      <c r="H79" s="2" t="s">
        <v>92</v>
      </c>
      <c r="I79" s="2" t="s">
        <v>77</v>
      </c>
      <c r="J79" s="2" t="s">
        <v>104</v>
      </c>
      <c r="K79" s="2" t="s">
        <v>285</v>
      </c>
      <c r="L79" s="2" t="s">
        <v>917</v>
      </c>
      <c r="M79" s="2" t="s">
        <v>918</v>
      </c>
      <c r="N79" s="2" t="s">
        <v>24</v>
      </c>
      <c r="O79" s="2" t="s">
        <v>63</v>
      </c>
      <c r="P79" s="2" t="s">
        <v>919</v>
      </c>
      <c r="Q79" s="2" t="s">
        <v>65</v>
      </c>
      <c r="R79" s="2" t="s">
        <v>920</v>
      </c>
      <c r="S79" s="2" t="s">
        <v>97</v>
      </c>
      <c r="T79" s="2" t="s">
        <v>921</v>
      </c>
      <c r="U79" s="2" t="s">
        <v>922</v>
      </c>
      <c r="V79" s="2" t="s">
        <v>70</v>
      </c>
      <c r="W79" s="2" t="s">
        <v>71</v>
      </c>
      <c r="X79" s="2" t="s">
        <v>215</v>
      </c>
      <c r="Y79" s="2" t="s">
        <v>923</v>
      </c>
    </row>
    <row r="80" ht="40.5" spans="1:25">
      <c r="A80" s="2" t="s">
        <v>924</v>
      </c>
      <c r="B80" s="2" t="s">
        <v>924</v>
      </c>
      <c r="C80" s="2" t="s">
        <v>925</v>
      </c>
      <c r="D80" s="2" t="s">
        <v>926</v>
      </c>
      <c r="E80" s="2" t="s">
        <v>125</v>
      </c>
      <c r="F80" s="2" t="s">
        <v>55</v>
      </c>
      <c r="G80" s="2" t="s">
        <v>927</v>
      </c>
      <c r="H80" s="2" t="s">
        <v>403</v>
      </c>
      <c r="I80" s="2" t="s">
        <v>77</v>
      </c>
      <c r="J80" s="2" t="s">
        <v>403</v>
      </c>
      <c r="K80" s="2" t="s">
        <v>285</v>
      </c>
      <c r="L80" s="2" t="s">
        <v>909</v>
      </c>
      <c r="M80" s="2" t="s">
        <v>198</v>
      </c>
      <c r="N80" s="2" t="s">
        <v>24</v>
      </c>
      <c r="O80" s="2" t="s">
        <v>63</v>
      </c>
      <c r="P80" s="2" t="s">
        <v>199</v>
      </c>
      <c r="Q80" s="2" t="s">
        <v>27</v>
      </c>
      <c r="R80" s="2" t="s">
        <v>928</v>
      </c>
      <c r="S80" s="2" t="s">
        <v>929</v>
      </c>
      <c r="T80" s="2" t="s">
        <v>930</v>
      </c>
      <c r="U80" s="2" t="s">
        <v>97</v>
      </c>
      <c r="V80" s="2" t="s">
        <v>70</v>
      </c>
      <c r="W80" s="2" t="s">
        <v>71</v>
      </c>
      <c r="X80" s="2" t="s">
        <v>175</v>
      </c>
      <c r="Y80" s="2" t="s">
        <v>205</v>
      </c>
    </row>
    <row r="81" ht="40.5" spans="1:25">
      <c r="A81" s="2" t="s">
        <v>931</v>
      </c>
      <c r="B81" s="2" t="s">
        <v>931</v>
      </c>
      <c r="C81" s="2" t="s">
        <v>932</v>
      </c>
      <c r="D81" s="2" t="s">
        <v>933</v>
      </c>
      <c r="E81" s="2" t="s">
        <v>23</v>
      </c>
      <c r="F81" s="2" t="s">
        <v>55</v>
      </c>
      <c r="G81" s="2" t="s">
        <v>934</v>
      </c>
      <c r="H81" s="2" t="s">
        <v>92</v>
      </c>
      <c r="I81" s="2" t="s">
        <v>77</v>
      </c>
      <c r="J81" s="2" t="s">
        <v>332</v>
      </c>
      <c r="K81" s="2" t="s">
        <v>935</v>
      </c>
      <c r="L81" s="2" t="s">
        <v>449</v>
      </c>
      <c r="M81" s="2" t="s">
        <v>185</v>
      </c>
      <c r="N81" s="2" t="s">
        <v>24</v>
      </c>
      <c r="O81" s="2" t="s">
        <v>63</v>
      </c>
      <c r="P81" s="2" t="s">
        <v>288</v>
      </c>
      <c r="Q81" s="2" t="s">
        <v>936</v>
      </c>
      <c r="R81" s="2" t="s">
        <v>937</v>
      </c>
      <c r="S81" s="2" t="s">
        <v>938</v>
      </c>
      <c r="T81" s="2" t="s">
        <v>939</v>
      </c>
      <c r="U81" s="2" t="s">
        <v>97</v>
      </c>
      <c r="V81" s="2" t="s">
        <v>99</v>
      </c>
      <c r="W81" s="2" t="s">
        <v>71</v>
      </c>
      <c r="X81" s="2" t="s">
        <v>318</v>
      </c>
      <c r="Y81" s="2" t="s">
        <v>654</v>
      </c>
    </row>
    <row r="82" ht="40.5" spans="1:25">
      <c r="A82" s="2" t="s">
        <v>940</v>
      </c>
      <c r="B82" s="2" t="s">
        <v>940</v>
      </c>
      <c r="C82" s="2" t="s">
        <v>941</v>
      </c>
      <c r="D82" s="2" t="s">
        <v>942</v>
      </c>
      <c r="E82" s="2" t="s">
        <v>125</v>
      </c>
      <c r="F82" s="2" t="s">
        <v>55</v>
      </c>
      <c r="G82" s="2" t="s">
        <v>943</v>
      </c>
      <c r="H82" s="2" t="s">
        <v>944</v>
      </c>
      <c r="I82" s="2" t="s">
        <v>58</v>
      </c>
      <c r="J82" s="2" t="s">
        <v>553</v>
      </c>
      <c r="K82" s="2" t="s">
        <v>945</v>
      </c>
      <c r="L82" s="2" t="s">
        <v>286</v>
      </c>
      <c r="M82" s="2" t="s">
        <v>185</v>
      </c>
      <c r="N82" s="2" t="s">
        <v>24</v>
      </c>
      <c r="O82" s="2" t="s">
        <v>63</v>
      </c>
      <c r="P82" s="2" t="s">
        <v>131</v>
      </c>
      <c r="Q82" s="2" t="s">
        <v>612</v>
      </c>
      <c r="R82" s="2" t="s">
        <v>946</v>
      </c>
      <c r="S82" s="2" t="s">
        <v>97</v>
      </c>
      <c r="T82" s="2" t="s">
        <v>947</v>
      </c>
      <c r="U82" s="2" t="s">
        <v>97</v>
      </c>
      <c r="V82" s="2" t="s">
        <v>99</v>
      </c>
      <c r="W82" s="2" t="s">
        <v>71</v>
      </c>
      <c r="X82" s="2" t="s">
        <v>135</v>
      </c>
      <c r="Y82" s="2" t="s">
        <v>136</v>
      </c>
    </row>
    <row r="83" ht="67.5" spans="1:25">
      <c r="A83" s="3" t="s">
        <v>948</v>
      </c>
      <c r="B83" s="3" t="s">
        <v>948</v>
      </c>
      <c r="C83" s="3" t="s">
        <v>949</v>
      </c>
      <c r="D83" s="3" t="s">
        <v>950</v>
      </c>
      <c r="E83" s="3" t="s">
        <v>23</v>
      </c>
      <c r="F83" s="3" t="s">
        <v>55</v>
      </c>
      <c r="G83" s="3" t="s">
        <v>951</v>
      </c>
      <c r="H83" s="3" t="s">
        <v>952</v>
      </c>
      <c r="I83" s="3" t="s">
        <v>77</v>
      </c>
      <c r="J83" s="3" t="s">
        <v>234</v>
      </c>
      <c r="K83" s="3" t="s">
        <v>953</v>
      </c>
      <c r="L83" s="3" t="s">
        <v>449</v>
      </c>
      <c r="M83" s="3" t="s">
        <v>119</v>
      </c>
      <c r="N83" s="3" t="s">
        <v>24</v>
      </c>
      <c r="O83" s="3" t="s">
        <v>63</v>
      </c>
      <c r="P83" s="3" t="s">
        <v>81</v>
      </c>
      <c r="Q83" s="3" t="s">
        <v>65</v>
      </c>
      <c r="R83" s="3" t="s">
        <v>954</v>
      </c>
      <c r="S83" s="3" t="s">
        <v>955</v>
      </c>
      <c r="T83" s="3" t="s">
        <v>956</v>
      </c>
      <c r="U83" s="3" t="s">
        <v>957</v>
      </c>
      <c r="V83" s="3" t="s">
        <v>70</v>
      </c>
      <c r="W83" s="3" t="s">
        <v>71</v>
      </c>
      <c r="X83" s="3" t="s">
        <v>20</v>
      </c>
      <c r="Y83" s="3" t="s">
        <v>358</v>
      </c>
    </row>
    <row r="84" ht="40.5" spans="1:25">
      <c r="A84" s="2" t="s">
        <v>958</v>
      </c>
      <c r="B84" s="2" t="s">
        <v>958</v>
      </c>
      <c r="C84" s="2" t="s">
        <v>959</v>
      </c>
      <c r="D84" s="2" t="s">
        <v>960</v>
      </c>
      <c r="E84" s="2" t="s">
        <v>23</v>
      </c>
      <c r="F84" s="2" t="s">
        <v>55</v>
      </c>
      <c r="G84" s="2" t="s">
        <v>961</v>
      </c>
      <c r="H84" s="2" t="s">
        <v>962</v>
      </c>
      <c r="I84" s="2" t="s">
        <v>116</v>
      </c>
      <c r="J84" s="2" t="s">
        <v>963</v>
      </c>
      <c r="K84" s="2" t="s">
        <v>964</v>
      </c>
      <c r="L84" s="2" t="s">
        <v>965</v>
      </c>
      <c r="M84" s="2" t="s">
        <v>185</v>
      </c>
      <c r="N84" s="2" t="s">
        <v>24</v>
      </c>
      <c r="O84" s="2" t="s">
        <v>63</v>
      </c>
      <c r="P84" s="2" t="s">
        <v>64</v>
      </c>
      <c r="Q84" s="2" t="s">
        <v>966</v>
      </c>
      <c r="R84" s="2" t="s">
        <v>967</v>
      </c>
      <c r="S84" s="2" t="s">
        <v>968</v>
      </c>
      <c r="T84" s="2" t="s">
        <v>969</v>
      </c>
      <c r="U84" s="2" t="s">
        <v>962</v>
      </c>
      <c r="V84" s="2" t="s">
        <v>99</v>
      </c>
      <c r="W84" s="2" t="s">
        <v>71</v>
      </c>
      <c r="X84" s="2" t="s">
        <v>20</v>
      </c>
      <c r="Y84" s="2" t="s">
        <v>21</v>
      </c>
    </row>
    <row r="85" ht="40.5" spans="1:25">
      <c r="A85" s="2" t="s">
        <v>970</v>
      </c>
      <c r="B85" s="2" t="s">
        <v>970</v>
      </c>
      <c r="C85" s="2" t="s">
        <v>971</v>
      </c>
      <c r="D85" s="2" t="s">
        <v>972</v>
      </c>
      <c r="E85" s="2" t="s">
        <v>23</v>
      </c>
      <c r="F85" s="2" t="s">
        <v>55</v>
      </c>
      <c r="G85" s="2" t="s">
        <v>973</v>
      </c>
      <c r="H85" s="2" t="s">
        <v>425</v>
      </c>
      <c r="I85" s="2" t="s">
        <v>58</v>
      </c>
      <c r="J85" s="2" t="s">
        <v>425</v>
      </c>
      <c r="K85" s="2" t="s">
        <v>60</v>
      </c>
      <c r="L85" s="2" t="s">
        <v>129</v>
      </c>
      <c r="M85" s="2" t="s">
        <v>974</v>
      </c>
      <c r="N85" s="2" t="s">
        <v>24</v>
      </c>
      <c r="O85" s="2" t="s">
        <v>63</v>
      </c>
      <c r="P85" s="2" t="s">
        <v>557</v>
      </c>
      <c r="Q85" s="2" t="s">
        <v>65</v>
      </c>
      <c r="R85" s="2" t="s">
        <v>975</v>
      </c>
      <c r="S85" s="2" t="s">
        <v>97</v>
      </c>
      <c r="T85" s="2" t="s">
        <v>976</v>
      </c>
      <c r="U85" s="2" t="s">
        <v>97</v>
      </c>
      <c r="V85" s="2" t="s">
        <v>99</v>
      </c>
      <c r="W85" s="2" t="s">
        <v>71</v>
      </c>
      <c r="X85" s="2" t="s">
        <v>560</v>
      </c>
      <c r="Y85" s="2" t="s">
        <v>561</v>
      </c>
    </row>
    <row r="86" ht="54" spans="1:25">
      <c r="A86" s="2" t="s">
        <v>977</v>
      </c>
      <c r="B86" s="2" t="s">
        <v>977</v>
      </c>
      <c r="C86" s="2" t="s">
        <v>978</v>
      </c>
      <c r="D86" s="2" t="s">
        <v>979</v>
      </c>
      <c r="E86" s="2" t="s">
        <v>23</v>
      </c>
      <c r="F86" s="2" t="s">
        <v>55</v>
      </c>
      <c r="G86" s="2" t="s">
        <v>980</v>
      </c>
      <c r="H86" s="2" t="s">
        <v>981</v>
      </c>
      <c r="I86" s="2" t="s">
        <v>116</v>
      </c>
      <c r="J86" s="2" t="s">
        <v>981</v>
      </c>
      <c r="K86" s="2" t="s">
        <v>982</v>
      </c>
      <c r="L86" s="2" t="s">
        <v>983</v>
      </c>
      <c r="M86" s="2" t="s">
        <v>984</v>
      </c>
      <c r="N86" s="2" t="s">
        <v>24</v>
      </c>
      <c r="O86" s="2" t="s">
        <v>63</v>
      </c>
      <c r="P86" s="2" t="s">
        <v>288</v>
      </c>
      <c r="Q86" s="2" t="s">
        <v>82</v>
      </c>
      <c r="R86" s="2" t="s">
        <v>985</v>
      </c>
      <c r="S86" s="2" t="s">
        <v>986</v>
      </c>
      <c r="T86" s="2" t="s">
        <v>987</v>
      </c>
      <c r="U86" s="2" t="s">
        <v>981</v>
      </c>
      <c r="V86" s="2" t="s">
        <v>70</v>
      </c>
      <c r="W86" s="2" t="s">
        <v>71</v>
      </c>
      <c r="X86" s="2" t="s">
        <v>135</v>
      </c>
      <c r="Y86" s="2" t="s">
        <v>162</v>
      </c>
    </row>
    <row r="87" ht="40.5" spans="1:25">
      <c r="A87" s="2" t="s">
        <v>988</v>
      </c>
      <c r="B87" s="2" t="s">
        <v>988</v>
      </c>
      <c r="C87" s="2" t="s">
        <v>989</v>
      </c>
      <c r="D87" s="2" t="s">
        <v>990</v>
      </c>
      <c r="E87" s="2" t="s">
        <v>125</v>
      </c>
      <c r="F87" s="2" t="s">
        <v>55</v>
      </c>
      <c r="G87" s="2" t="s">
        <v>991</v>
      </c>
      <c r="H87" s="2" t="s">
        <v>566</v>
      </c>
      <c r="I87" s="2" t="s">
        <v>77</v>
      </c>
      <c r="J87" s="2" t="s">
        <v>566</v>
      </c>
      <c r="K87" s="2" t="s">
        <v>78</v>
      </c>
      <c r="L87" s="2" t="s">
        <v>197</v>
      </c>
      <c r="M87" s="2" t="s">
        <v>198</v>
      </c>
      <c r="N87" s="2" t="s">
        <v>24</v>
      </c>
      <c r="O87" s="2" t="s">
        <v>63</v>
      </c>
      <c r="P87" s="2" t="s">
        <v>503</v>
      </c>
      <c r="Q87" s="2" t="s">
        <v>992</v>
      </c>
      <c r="R87" s="2" t="s">
        <v>993</v>
      </c>
      <c r="S87" s="2" t="s">
        <v>97</v>
      </c>
      <c r="T87" s="2" t="s">
        <v>994</v>
      </c>
      <c r="U87" s="2" t="s">
        <v>97</v>
      </c>
      <c r="V87" s="2" t="s">
        <v>70</v>
      </c>
      <c r="W87" s="2" t="s">
        <v>71</v>
      </c>
      <c r="X87" s="2" t="s">
        <v>175</v>
      </c>
      <c r="Y87" s="2" t="s">
        <v>912</v>
      </c>
    </row>
    <row r="88" ht="67.5" spans="1:25">
      <c r="A88" s="2" t="s">
        <v>995</v>
      </c>
      <c r="B88" s="2" t="s">
        <v>995</v>
      </c>
      <c r="C88" s="2" t="s">
        <v>996</v>
      </c>
      <c r="D88" s="2" t="s">
        <v>997</v>
      </c>
      <c r="E88" s="2" t="s">
        <v>125</v>
      </c>
      <c r="F88" s="2" t="s">
        <v>55</v>
      </c>
      <c r="G88" s="2" t="s">
        <v>998</v>
      </c>
      <c r="H88" s="2" t="s">
        <v>999</v>
      </c>
      <c r="I88" s="2" t="s">
        <v>77</v>
      </c>
      <c r="J88" s="2" t="s">
        <v>1000</v>
      </c>
      <c r="K88" s="2" t="s">
        <v>1001</v>
      </c>
      <c r="L88" s="2" t="s">
        <v>1002</v>
      </c>
      <c r="M88" s="2" t="s">
        <v>1003</v>
      </c>
      <c r="N88" s="2" t="s">
        <v>226</v>
      </c>
      <c r="O88" s="2" t="s">
        <v>227</v>
      </c>
      <c r="P88" s="2" t="s">
        <v>382</v>
      </c>
      <c r="Q88" s="2" t="s">
        <v>82</v>
      </c>
      <c r="R88" s="2" t="s">
        <v>1004</v>
      </c>
      <c r="S88" s="2" t="s">
        <v>1005</v>
      </c>
      <c r="T88" s="2" t="s">
        <v>1006</v>
      </c>
      <c r="U88" s="2" t="s">
        <v>1007</v>
      </c>
      <c r="V88" s="2" t="s">
        <v>70</v>
      </c>
      <c r="W88" s="2" t="s">
        <v>71</v>
      </c>
      <c r="X88" s="2" t="s">
        <v>305</v>
      </c>
      <c r="Y88" s="2" t="s">
        <v>536</v>
      </c>
    </row>
    <row r="89" ht="40.5" spans="1:25">
      <c r="A89" s="2" t="s">
        <v>1008</v>
      </c>
      <c r="B89" s="2" t="s">
        <v>1008</v>
      </c>
      <c r="C89" s="2" t="s">
        <v>1009</v>
      </c>
      <c r="D89" s="2" t="s">
        <v>1010</v>
      </c>
      <c r="E89" s="2" t="s">
        <v>23</v>
      </c>
      <c r="F89" s="2" t="s">
        <v>55</v>
      </c>
      <c r="G89" s="2" t="s">
        <v>1011</v>
      </c>
      <c r="H89" s="2" t="s">
        <v>92</v>
      </c>
      <c r="I89" s="2" t="s">
        <v>77</v>
      </c>
      <c r="J89" s="2" t="s">
        <v>92</v>
      </c>
      <c r="K89" s="2" t="s">
        <v>460</v>
      </c>
      <c r="L89" s="2" t="s">
        <v>380</v>
      </c>
      <c r="M89" s="2" t="s">
        <v>1012</v>
      </c>
      <c r="N89" s="2" t="s">
        <v>24</v>
      </c>
      <c r="O89" s="2" t="s">
        <v>63</v>
      </c>
      <c r="P89" s="2" t="s">
        <v>64</v>
      </c>
      <c r="Q89" s="2" t="s">
        <v>27</v>
      </c>
      <c r="R89" s="2" t="s">
        <v>1013</v>
      </c>
      <c r="S89" s="2" t="s">
        <v>97</v>
      </c>
      <c r="T89" s="2" t="s">
        <v>1014</v>
      </c>
      <c r="U89" s="2" t="s">
        <v>97</v>
      </c>
      <c r="V89" s="2" t="s">
        <v>70</v>
      </c>
      <c r="W89" s="2" t="s">
        <v>71</v>
      </c>
      <c r="X89" s="2" t="s">
        <v>20</v>
      </c>
      <c r="Y89" s="2" t="s">
        <v>358</v>
      </c>
    </row>
    <row r="90" ht="40.5" spans="1:25">
      <c r="A90" s="2" t="s">
        <v>1015</v>
      </c>
      <c r="B90" s="2" t="s">
        <v>1015</v>
      </c>
      <c r="C90" s="2" t="s">
        <v>1016</v>
      </c>
      <c r="D90" s="2" t="s">
        <v>1017</v>
      </c>
      <c r="E90" s="2" t="s">
        <v>125</v>
      </c>
      <c r="F90" s="2" t="s">
        <v>55</v>
      </c>
      <c r="G90" s="2" t="s">
        <v>1018</v>
      </c>
      <c r="H90" s="2" t="s">
        <v>127</v>
      </c>
      <c r="I90" s="2" t="s">
        <v>77</v>
      </c>
      <c r="J90" s="2" t="s">
        <v>127</v>
      </c>
      <c r="K90" s="2" t="s">
        <v>259</v>
      </c>
      <c r="L90" s="2" t="s">
        <v>909</v>
      </c>
      <c r="M90" s="2" t="s">
        <v>1019</v>
      </c>
      <c r="N90" s="2" t="s">
        <v>24</v>
      </c>
      <c r="O90" s="2" t="s">
        <v>63</v>
      </c>
      <c r="P90" s="2" t="s">
        <v>366</v>
      </c>
      <c r="Q90" s="2" t="s">
        <v>65</v>
      </c>
      <c r="R90" s="2" t="s">
        <v>1020</v>
      </c>
      <c r="S90" s="2" t="s">
        <v>97</v>
      </c>
      <c r="T90" s="2" t="s">
        <v>1021</v>
      </c>
      <c r="U90" s="2" t="s">
        <v>97</v>
      </c>
      <c r="V90" s="2" t="s">
        <v>70</v>
      </c>
      <c r="W90" s="2" t="s">
        <v>71</v>
      </c>
      <c r="X90" s="2" t="s">
        <v>372</v>
      </c>
      <c r="Y90" s="2" t="s">
        <v>373</v>
      </c>
    </row>
    <row r="91" ht="67.5" spans="1:25">
      <c r="A91" s="2" t="s">
        <v>1022</v>
      </c>
      <c r="B91" s="2" t="s">
        <v>1022</v>
      </c>
      <c r="C91" s="2" t="s">
        <v>1023</v>
      </c>
      <c r="D91" s="2" t="s">
        <v>1024</v>
      </c>
      <c r="E91" s="2" t="s">
        <v>125</v>
      </c>
      <c r="F91" s="2" t="s">
        <v>55</v>
      </c>
      <c r="G91" s="2" t="s">
        <v>1025</v>
      </c>
      <c r="H91" s="2" t="s">
        <v>1026</v>
      </c>
      <c r="I91" s="2" t="s">
        <v>77</v>
      </c>
      <c r="J91" s="2" t="s">
        <v>1026</v>
      </c>
      <c r="K91" s="2" t="s">
        <v>78</v>
      </c>
      <c r="L91" s="2" t="s">
        <v>1027</v>
      </c>
      <c r="M91" s="2" t="s">
        <v>287</v>
      </c>
      <c r="N91" s="2" t="s">
        <v>24</v>
      </c>
      <c r="O91" s="2" t="s">
        <v>63</v>
      </c>
      <c r="P91" s="2" t="s">
        <v>288</v>
      </c>
      <c r="Q91" s="2" t="s">
        <v>132</v>
      </c>
      <c r="R91" s="2" t="s">
        <v>1028</v>
      </c>
      <c r="S91" s="2" t="s">
        <v>1029</v>
      </c>
      <c r="T91" s="2" t="s">
        <v>1030</v>
      </c>
      <c r="U91" s="2" t="s">
        <v>1031</v>
      </c>
      <c r="V91" s="2" t="s">
        <v>70</v>
      </c>
      <c r="W91" s="2" t="s">
        <v>71</v>
      </c>
      <c r="X91" s="2" t="s">
        <v>135</v>
      </c>
      <c r="Y91" s="2" t="s">
        <v>162</v>
      </c>
    </row>
    <row r="92" ht="81" spans="1:25">
      <c r="A92" s="2" t="s">
        <v>1032</v>
      </c>
      <c r="B92" s="2" t="s">
        <v>1032</v>
      </c>
      <c r="C92" s="2" t="s">
        <v>1033</v>
      </c>
      <c r="D92" s="2" t="s">
        <v>1034</v>
      </c>
      <c r="E92" s="2" t="s">
        <v>23</v>
      </c>
      <c r="F92" s="2" t="s">
        <v>55</v>
      </c>
      <c r="G92" s="2" t="s">
        <v>1035</v>
      </c>
      <c r="H92" s="2" t="s">
        <v>425</v>
      </c>
      <c r="I92" s="2" t="s">
        <v>77</v>
      </c>
      <c r="J92" s="2" t="s">
        <v>425</v>
      </c>
      <c r="K92" s="2" t="s">
        <v>1036</v>
      </c>
      <c r="L92" s="2" t="s">
        <v>659</v>
      </c>
      <c r="M92" s="2" t="s">
        <v>119</v>
      </c>
      <c r="N92" s="2" t="s">
        <v>24</v>
      </c>
      <c r="O92" s="2" t="s">
        <v>63</v>
      </c>
      <c r="P92" s="2" t="s">
        <v>144</v>
      </c>
      <c r="Q92" s="2" t="s">
        <v>65</v>
      </c>
      <c r="R92" s="2" t="s">
        <v>1037</v>
      </c>
      <c r="S92" s="2" t="s">
        <v>97</v>
      </c>
      <c r="T92" s="2" t="s">
        <v>1038</v>
      </c>
      <c r="U92" s="2" t="s">
        <v>1039</v>
      </c>
      <c r="V92" s="2" t="s">
        <v>70</v>
      </c>
      <c r="W92" s="2" t="s">
        <v>71</v>
      </c>
      <c r="X92" s="2" t="s">
        <v>86</v>
      </c>
      <c r="Y92" s="2" t="s">
        <v>87</v>
      </c>
    </row>
    <row r="93" ht="40.5" spans="1:25">
      <c r="A93" s="2" t="s">
        <v>1040</v>
      </c>
      <c r="B93" s="2" t="s">
        <v>1040</v>
      </c>
      <c r="C93" s="2" t="s">
        <v>1041</v>
      </c>
      <c r="D93" s="2" t="s">
        <v>1042</v>
      </c>
      <c r="E93" s="2" t="s">
        <v>23</v>
      </c>
      <c r="F93" s="2" t="s">
        <v>55</v>
      </c>
      <c r="G93" s="2" t="s">
        <v>1043</v>
      </c>
      <c r="H93" s="2" t="s">
        <v>567</v>
      </c>
      <c r="I93" s="2" t="s">
        <v>58</v>
      </c>
      <c r="J93" s="2" t="s">
        <v>567</v>
      </c>
      <c r="K93" s="2" t="s">
        <v>1044</v>
      </c>
      <c r="L93" s="2" t="s">
        <v>1045</v>
      </c>
      <c r="M93" s="2" t="s">
        <v>891</v>
      </c>
      <c r="N93" s="2" t="s">
        <v>24</v>
      </c>
      <c r="O93" s="2" t="s">
        <v>63</v>
      </c>
      <c r="P93" s="2" t="s">
        <v>144</v>
      </c>
      <c r="Q93" s="2" t="s">
        <v>82</v>
      </c>
      <c r="R93" s="2" t="s">
        <v>1046</v>
      </c>
      <c r="S93" s="2" t="s">
        <v>97</v>
      </c>
      <c r="T93" s="2" t="s">
        <v>1047</v>
      </c>
      <c r="U93" s="2" t="s">
        <v>97</v>
      </c>
      <c r="V93" s="2" t="s">
        <v>70</v>
      </c>
      <c r="W93" s="2" t="s">
        <v>71</v>
      </c>
      <c r="X93" s="2" t="s">
        <v>86</v>
      </c>
      <c r="Y93" s="2" t="s">
        <v>148</v>
      </c>
    </row>
    <row r="94" ht="40.5" spans="1:25">
      <c r="A94" s="2" t="s">
        <v>1048</v>
      </c>
      <c r="B94" s="2" t="s">
        <v>1048</v>
      </c>
      <c r="C94" s="2" t="s">
        <v>1049</v>
      </c>
      <c r="D94" s="2" t="s">
        <v>1050</v>
      </c>
      <c r="E94" s="2" t="s">
        <v>23</v>
      </c>
      <c r="F94" s="2" t="s">
        <v>55</v>
      </c>
      <c r="G94" s="2" t="s">
        <v>1051</v>
      </c>
      <c r="H94" s="2" t="s">
        <v>1052</v>
      </c>
      <c r="I94" s="2" t="s">
        <v>77</v>
      </c>
      <c r="J94" s="2" t="s">
        <v>567</v>
      </c>
      <c r="K94" s="2" t="s">
        <v>541</v>
      </c>
      <c r="L94" s="2" t="s">
        <v>706</v>
      </c>
      <c r="M94" s="2" t="s">
        <v>119</v>
      </c>
      <c r="N94" s="2" t="s">
        <v>24</v>
      </c>
      <c r="O94" s="2" t="s">
        <v>63</v>
      </c>
      <c r="P94" s="2" t="s">
        <v>64</v>
      </c>
      <c r="Q94" s="2" t="s">
        <v>680</v>
      </c>
      <c r="R94" s="2" t="s">
        <v>1053</v>
      </c>
      <c r="S94" s="2" t="s">
        <v>97</v>
      </c>
      <c r="T94" s="2" t="s">
        <v>1054</v>
      </c>
      <c r="U94" s="2" t="s">
        <v>97</v>
      </c>
      <c r="V94" s="2" t="s">
        <v>70</v>
      </c>
      <c r="W94" s="2" t="s">
        <v>71</v>
      </c>
      <c r="X94" s="2" t="s">
        <v>20</v>
      </c>
      <c r="Y94" s="2" t="s">
        <v>358</v>
      </c>
    </row>
    <row r="95" ht="54" spans="1:25">
      <c r="A95" s="2" t="s">
        <v>1055</v>
      </c>
      <c r="B95" s="2" t="s">
        <v>1055</v>
      </c>
      <c r="C95" s="2" t="s">
        <v>1056</v>
      </c>
      <c r="D95" s="2" t="s">
        <v>1057</v>
      </c>
      <c r="E95" s="2" t="s">
        <v>23</v>
      </c>
      <c r="F95" s="2" t="s">
        <v>55</v>
      </c>
      <c r="G95" s="2" t="s">
        <v>1058</v>
      </c>
      <c r="H95" s="2" t="s">
        <v>104</v>
      </c>
      <c r="I95" s="2" t="s">
        <v>116</v>
      </c>
      <c r="J95" s="2" t="s">
        <v>1059</v>
      </c>
      <c r="K95" s="2" t="s">
        <v>1060</v>
      </c>
      <c r="L95" s="2" t="s">
        <v>236</v>
      </c>
      <c r="M95" s="2" t="s">
        <v>1061</v>
      </c>
      <c r="N95" s="2" t="s">
        <v>24</v>
      </c>
      <c r="O95" s="2" t="s">
        <v>63</v>
      </c>
      <c r="P95" s="2" t="s">
        <v>366</v>
      </c>
      <c r="Q95" s="2" t="s">
        <v>1062</v>
      </c>
      <c r="R95" s="2" t="s">
        <v>1063</v>
      </c>
      <c r="S95" s="2" t="s">
        <v>1064</v>
      </c>
      <c r="T95" s="2" t="s">
        <v>1065</v>
      </c>
      <c r="U95" s="2" t="s">
        <v>1066</v>
      </c>
      <c r="V95" s="2" t="s">
        <v>99</v>
      </c>
      <c r="W95" s="2" t="s">
        <v>71</v>
      </c>
      <c r="X95" s="2" t="s">
        <v>372</v>
      </c>
      <c r="Y95" s="2" t="s">
        <v>373</v>
      </c>
    </row>
    <row r="96" ht="67.5" spans="1:25">
      <c r="A96" s="2" t="s">
        <v>1067</v>
      </c>
      <c r="B96" s="2" t="s">
        <v>1067</v>
      </c>
      <c r="C96" s="2" t="s">
        <v>1068</v>
      </c>
      <c r="D96" s="2" t="s">
        <v>1069</v>
      </c>
      <c r="E96" s="2" t="s">
        <v>23</v>
      </c>
      <c r="F96" s="2" t="s">
        <v>55</v>
      </c>
      <c r="G96" s="2" t="s">
        <v>1070</v>
      </c>
      <c r="H96" s="2" t="s">
        <v>92</v>
      </c>
      <c r="I96" s="2" t="s">
        <v>58</v>
      </c>
      <c r="J96" s="2" t="s">
        <v>92</v>
      </c>
      <c r="K96" s="2" t="s">
        <v>1071</v>
      </c>
      <c r="L96" s="2" t="s">
        <v>1072</v>
      </c>
      <c r="M96" s="2" t="s">
        <v>1073</v>
      </c>
      <c r="N96" s="2" t="s">
        <v>24</v>
      </c>
      <c r="O96" s="2" t="s">
        <v>63</v>
      </c>
      <c r="P96" s="2" t="s">
        <v>288</v>
      </c>
      <c r="Q96" s="2" t="s">
        <v>82</v>
      </c>
      <c r="R96" s="2" t="s">
        <v>1074</v>
      </c>
      <c r="S96" s="2" t="s">
        <v>1075</v>
      </c>
      <c r="T96" s="2" t="s">
        <v>1076</v>
      </c>
      <c r="U96" s="2" t="s">
        <v>1077</v>
      </c>
      <c r="V96" s="2" t="s">
        <v>70</v>
      </c>
      <c r="W96" s="2" t="s">
        <v>71</v>
      </c>
      <c r="X96" s="2" t="s">
        <v>318</v>
      </c>
      <c r="Y96" s="2" t="s">
        <v>654</v>
      </c>
    </row>
    <row r="97" ht="40.5" spans="1:25">
      <c r="A97" s="2" t="s">
        <v>1078</v>
      </c>
      <c r="B97" s="2" t="s">
        <v>1078</v>
      </c>
      <c r="C97" s="2" t="s">
        <v>1079</v>
      </c>
      <c r="D97" s="2" t="s">
        <v>1080</v>
      </c>
      <c r="E97" s="2" t="s">
        <v>23</v>
      </c>
      <c r="F97" s="2" t="s">
        <v>55</v>
      </c>
      <c r="G97" s="2" t="s">
        <v>1081</v>
      </c>
      <c r="H97" s="2" t="s">
        <v>878</v>
      </c>
      <c r="I97" s="2" t="s">
        <v>116</v>
      </c>
      <c r="J97" s="2" t="s">
        <v>425</v>
      </c>
      <c r="K97" s="2" t="s">
        <v>1082</v>
      </c>
      <c r="L97" s="2" t="s">
        <v>449</v>
      </c>
      <c r="M97" s="2" t="s">
        <v>1083</v>
      </c>
      <c r="N97" s="2" t="s">
        <v>24</v>
      </c>
      <c r="O97" s="2" t="s">
        <v>63</v>
      </c>
      <c r="P97" s="2" t="s">
        <v>651</v>
      </c>
      <c r="Q97" s="2" t="s">
        <v>82</v>
      </c>
      <c r="R97" s="2" t="s">
        <v>1084</v>
      </c>
      <c r="S97" s="2" t="s">
        <v>97</v>
      </c>
      <c r="T97" s="2" t="s">
        <v>1085</v>
      </c>
      <c r="U97" s="2" t="s">
        <v>97</v>
      </c>
      <c r="V97" s="2" t="s">
        <v>70</v>
      </c>
      <c r="W97" s="2" t="s">
        <v>71</v>
      </c>
      <c r="X97" s="2" t="s">
        <v>318</v>
      </c>
      <c r="Y97" s="2" t="s">
        <v>319</v>
      </c>
    </row>
    <row r="98" ht="40.5" spans="1:25">
      <c r="A98" s="2" t="s">
        <v>1086</v>
      </c>
      <c r="B98" s="2" t="s">
        <v>1086</v>
      </c>
      <c r="C98" s="2" t="s">
        <v>1087</v>
      </c>
      <c r="D98" s="2" t="s">
        <v>1088</v>
      </c>
      <c r="E98" s="2" t="s">
        <v>23</v>
      </c>
      <c r="F98" s="2" t="s">
        <v>55</v>
      </c>
      <c r="G98" s="2" t="s">
        <v>1089</v>
      </c>
      <c r="H98" s="2" t="s">
        <v>92</v>
      </c>
      <c r="I98" s="2" t="s">
        <v>58</v>
      </c>
      <c r="J98" s="2" t="s">
        <v>1090</v>
      </c>
      <c r="K98" s="2" t="s">
        <v>1091</v>
      </c>
      <c r="L98" s="2" t="s">
        <v>26</v>
      </c>
      <c r="M98" s="2" t="s">
        <v>592</v>
      </c>
      <c r="N98" s="2" t="s">
        <v>24</v>
      </c>
      <c r="O98" s="2" t="s">
        <v>27</v>
      </c>
      <c r="P98" s="2" t="s">
        <v>64</v>
      </c>
      <c r="Q98" s="2" t="s">
        <v>27</v>
      </c>
      <c r="R98" s="2" t="s">
        <v>1092</v>
      </c>
      <c r="S98" s="2" t="s">
        <v>97</v>
      </c>
      <c r="T98" s="2" t="s">
        <v>1093</v>
      </c>
      <c r="U98" s="2" t="s">
        <v>1094</v>
      </c>
      <c r="V98" s="2" t="s">
        <v>99</v>
      </c>
      <c r="W98" s="2" t="s">
        <v>71</v>
      </c>
      <c r="X98" s="2" t="s">
        <v>20</v>
      </c>
      <c r="Y98" s="2" t="s">
        <v>21</v>
      </c>
    </row>
    <row r="99" ht="67.5" spans="1:25">
      <c r="A99" s="2" t="s">
        <v>1095</v>
      </c>
      <c r="B99" s="2" t="s">
        <v>1095</v>
      </c>
      <c r="C99" s="2" t="s">
        <v>1096</v>
      </c>
      <c r="D99" s="2" t="s">
        <v>1097</v>
      </c>
      <c r="E99" s="2" t="s">
        <v>23</v>
      </c>
      <c r="F99" s="2" t="s">
        <v>55</v>
      </c>
      <c r="G99" s="2" t="s">
        <v>1098</v>
      </c>
      <c r="H99" s="2" t="s">
        <v>195</v>
      </c>
      <c r="I99" s="2" t="s">
        <v>77</v>
      </c>
      <c r="J99" s="2" t="s">
        <v>195</v>
      </c>
      <c r="K99" s="2" t="s">
        <v>460</v>
      </c>
      <c r="L99" s="2" t="s">
        <v>1099</v>
      </c>
      <c r="M99" s="2" t="s">
        <v>1100</v>
      </c>
      <c r="N99" s="2" t="s">
        <v>24</v>
      </c>
      <c r="O99" s="2" t="s">
        <v>63</v>
      </c>
      <c r="P99" s="2" t="s">
        <v>144</v>
      </c>
      <c r="Q99" s="2" t="s">
        <v>1101</v>
      </c>
      <c r="R99" s="2" t="s">
        <v>1102</v>
      </c>
      <c r="S99" s="2" t="s">
        <v>1103</v>
      </c>
      <c r="T99" s="2" t="s">
        <v>1104</v>
      </c>
      <c r="U99" s="2" t="s">
        <v>1105</v>
      </c>
      <c r="V99" s="2" t="s">
        <v>70</v>
      </c>
      <c r="W99" s="2" t="s">
        <v>71</v>
      </c>
      <c r="X99" s="2" t="s">
        <v>86</v>
      </c>
      <c r="Y99" s="2" t="s">
        <v>87</v>
      </c>
    </row>
    <row r="100" ht="40.5" spans="1:25">
      <c r="A100" s="2" t="s">
        <v>1106</v>
      </c>
      <c r="B100" s="2" t="s">
        <v>1106</v>
      </c>
      <c r="C100" s="2" t="s">
        <v>1107</v>
      </c>
      <c r="D100" s="2" t="s">
        <v>1108</v>
      </c>
      <c r="E100" s="2" t="s">
        <v>23</v>
      </c>
      <c r="F100" s="2" t="s">
        <v>55</v>
      </c>
      <c r="G100" s="2" t="s">
        <v>1109</v>
      </c>
      <c r="H100" s="2" t="s">
        <v>92</v>
      </c>
      <c r="I100" s="2" t="s">
        <v>58</v>
      </c>
      <c r="J100" s="2" t="s">
        <v>141</v>
      </c>
      <c r="K100" s="2" t="s">
        <v>1110</v>
      </c>
      <c r="L100" s="2" t="s">
        <v>1111</v>
      </c>
      <c r="M100" s="2" t="s">
        <v>185</v>
      </c>
      <c r="N100" s="2" t="s">
        <v>24</v>
      </c>
      <c r="O100" s="2" t="s">
        <v>63</v>
      </c>
      <c r="P100" s="2" t="s">
        <v>131</v>
      </c>
      <c r="Q100" s="2" t="s">
        <v>1112</v>
      </c>
      <c r="R100" s="2" t="s">
        <v>1113</v>
      </c>
      <c r="S100" s="2" t="s">
        <v>97</v>
      </c>
      <c r="T100" s="2" t="s">
        <v>1114</v>
      </c>
      <c r="U100" s="2" t="s">
        <v>97</v>
      </c>
      <c r="V100" s="2" t="s">
        <v>70</v>
      </c>
      <c r="W100" s="2" t="s">
        <v>71</v>
      </c>
      <c r="X100" s="2" t="s">
        <v>135</v>
      </c>
      <c r="Y100" s="2" t="s">
        <v>162</v>
      </c>
    </row>
    <row r="101" ht="54" spans="1:25">
      <c r="A101" s="2" t="s">
        <v>1115</v>
      </c>
      <c r="B101" s="2" t="s">
        <v>1115</v>
      </c>
      <c r="C101" s="2" t="s">
        <v>1116</v>
      </c>
      <c r="D101" s="2" t="s">
        <v>1117</v>
      </c>
      <c r="E101" s="2" t="s">
        <v>23</v>
      </c>
      <c r="F101" s="2" t="s">
        <v>55</v>
      </c>
      <c r="G101" s="2" t="s">
        <v>1118</v>
      </c>
      <c r="H101" s="2" t="s">
        <v>1119</v>
      </c>
      <c r="I101" s="2" t="s">
        <v>58</v>
      </c>
      <c r="J101" s="2" t="s">
        <v>403</v>
      </c>
      <c r="K101" s="2" t="s">
        <v>879</v>
      </c>
      <c r="L101" s="2" t="s">
        <v>568</v>
      </c>
      <c r="M101" s="2" t="s">
        <v>1120</v>
      </c>
      <c r="N101" s="2" t="s">
        <v>24</v>
      </c>
      <c r="O101" s="2" t="s">
        <v>63</v>
      </c>
      <c r="P101" s="2" t="s">
        <v>557</v>
      </c>
      <c r="Q101" s="2" t="s">
        <v>27</v>
      </c>
      <c r="R101" s="2" t="s">
        <v>1121</v>
      </c>
      <c r="S101" s="2" t="s">
        <v>97</v>
      </c>
      <c r="T101" s="2" t="s">
        <v>1122</v>
      </c>
      <c r="U101" s="2" t="s">
        <v>97</v>
      </c>
      <c r="V101" s="2" t="s">
        <v>70</v>
      </c>
      <c r="W101" s="2" t="s">
        <v>71</v>
      </c>
      <c r="X101" s="2" t="s">
        <v>560</v>
      </c>
      <c r="Y101" s="2" t="s">
        <v>634</v>
      </c>
    </row>
    <row r="102" ht="40.5" spans="1:25">
      <c r="A102" s="2" t="s">
        <v>1123</v>
      </c>
      <c r="B102" s="2" t="s">
        <v>1123</v>
      </c>
      <c r="C102" s="2" t="s">
        <v>1124</v>
      </c>
      <c r="D102" s="2" t="s">
        <v>1125</v>
      </c>
      <c r="E102" s="2" t="s">
        <v>23</v>
      </c>
      <c r="F102" s="2" t="s">
        <v>55</v>
      </c>
      <c r="G102" s="2" t="s">
        <v>1126</v>
      </c>
      <c r="H102" s="2" t="s">
        <v>1127</v>
      </c>
      <c r="I102" s="2" t="s">
        <v>58</v>
      </c>
      <c r="J102" s="2" t="s">
        <v>1128</v>
      </c>
      <c r="K102" s="2" t="s">
        <v>1129</v>
      </c>
      <c r="L102" s="2" t="s">
        <v>1130</v>
      </c>
      <c r="M102" s="2" t="s">
        <v>679</v>
      </c>
      <c r="N102" s="2" t="s">
        <v>24</v>
      </c>
      <c r="O102" s="2" t="s">
        <v>63</v>
      </c>
      <c r="P102" s="2" t="s">
        <v>238</v>
      </c>
      <c r="Q102" s="2" t="s">
        <v>65</v>
      </c>
      <c r="R102" s="2" t="s">
        <v>1131</v>
      </c>
      <c r="S102" s="2" t="s">
        <v>97</v>
      </c>
      <c r="T102" s="2" t="s">
        <v>1132</v>
      </c>
      <c r="U102" s="2" t="s">
        <v>97</v>
      </c>
      <c r="V102" s="2" t="s">
        <v>99</v>
      </c>
      <c r="W102" s="2" t="s">
        <v>71</v>
      </c>
      <c r="X102" s="2" t="s">
        <v>243</v>
      </c>
      <c r="Y102" s="2" t="s">
        <v>441</v>
      </c>
    </row>
    <row r="103" ht="40.5" spans="1:25">
      <c r="A103" s="2" t="s">
        <v>1133</v>
      </c>
      <c r="B103" s="2" t="s">
        <v>1133</v>
      </c>
      <c r="C103" s="2" t="s">
        <v>1134</v>
      </c>
      <c r="D103" s="2" t="s">
        <v>1135</v>
      </c>
      <c r="E103" s="2" t="s">
        <v>23</v>
      </c>
      <c r="F103" s="2" t="s">
        <v>55</v>
      </c>
      <c r="G103" s="2" t="s">
        <v>1136</v>
      </c>
      <c r="H103" s="2" t="s">
        <v>1137</v>
      </c>
      <c r="I103" s="2" t="s">
        <v>77</v>
      </c>
      <c r="J103" s="2" t="s">
        <v>1137</v>
      </c>
      <c r="K103" s="2" t="s">
        <v>1138</v>
      </c>
      <c r="L103" s="2" t="s">
        <v>1139</v>
      </c>
      <c r="M103" s="2" t="s">
        <v>580</v>
      </c>
      <c r="N103" s="2" t="s">
        <v>24</v>
      </c>
      <c r="O103" s="2" t="s">
        <v>63</v>
      </c>
      <c r="P103" s="2" t="s">
        <v>81</v>
      </c>
      <c r="Q103" s="2" t="s">
        <v>65</v>
      </c>
      <c r="R103" s="2" t="s">
        <v>1140</v>
      </c>
      <c r="S103" s="2" t="s">
        <v>1141</v>
      </c>
      <c r="T103" s="2" t="s">
        <v>1142</v>
      </c>
      <c r="U103" s="2" t="s">
        <v>1143</v>
      </c>
      <c r="V103" s="2" t="s">
        <v>70</v>
      </c>
      <c r="W103" s="2" t="s">
        <v>71</v>
      </c>
      <c r="X103" s="2" t="s">
        <v>86</v>
      </c>
      <c r="Y103" s="2" t="s">
        <v>148</v>
      </c>
    </row>
    <row r="104" ht="40.5" spans="1:25">
      <c r="A104" s="3" t="s">
        <v>1144</v>
      </c>
      <c r="B104" s="3" t="s">
        <v>1144</v>
      </c>
      <c r="C104" s="3" t="s">
        <v>1145</v>
      </c>
      <c r="D104" s="3" t="s">
        <v>1146</v>
      </c>
      <c r="E104" s="3" t="s">
        <v>23</v>
      </c>
      <c r="F104" s="3" t="s">
        <v>55</v>
      </c>
      <c r="G104" s="3" t="s">
        <v>1147</v>
      </c>
      <c r="H104" s="3" t="s">
        <v>104</v>
      </c>
      <c r="I104" s="3" t="s">
        <v>77</v>
      </c>
      <c r="J104" s="3" t="s">
        <v>104</v>
      </c>
      <c r="K104" s="3" t="s">
        <v>1148</v>
      </c>
      <c r="L104" s="3" t="s">
        <v>1149</v>
      </c>
      <c r="M104" s="3" t="s">
        <v>592</v>
      </c>
      <c r="N104" s="3" t="s">
        <v>24</v>
      </c>
      <c r="O104" s="3" t="s">
        <v>63</v>
      </c>
      <c r="P104" s="3" t="s">
        <v>64</v>
      </c>
      <c r="Q104" s="3" t="s">
        <v>65</v>
      </c>
      <c r="R104" s="3" t="s">
        <v>1150</v>
      </c>
      <c r="S104" s="3" t="s">
        <v>97</v>
      </c>
      <c r="T104" s="3" t="s">
        <v>1151</v>
      </c>
      <c r="U104" s="3" t="s">
        <v>97</v>
      </c>
      <c r="V104" s="3" t="s">
        <v>70</v>
      </c>
      <c r="W104" s="3" t="s">
        <v>71</v>
      </c>
      <c r="X104" s="3" t="s">
        <v>20</v>
      </c>
      <c r="Y104" s="3" t="s">
        <v>279</v>
      </c>
    </row>
    <row r="105" ht="67.5" spans="1:25">
      <c r="A105" s="2" t="s">
        <v>1152</v>
      </c>
      <c r="B105" s="2" t="s">
        <v>1152</v>
      </c>
      <c r="C105" s="2" t="s">
        <v>1153</v>
      </c>
      <c r="D105" s="2" t="s">
        <v>1154</v>
      </c>
      <c r="E105" s="2" t="s">
        <v>23</v>
      </c>
      <c r="F105" s="2" t="s">
        <v>55</v>
      </c>
      <c r="G105" s="2" t="s">
        <v>1155</v>
      </c>
      <c r="H105" s="2" t="s">
        <v>1156</v>
      </c>
      <c r="I105" s="2" t="s">
        <v>58</v>
      </c>
      <c r="J105" s="2" t="s">
        <v>104</v>
      </c>
      <c r="K105" s="2" t="s">
        <v>259</v>
      </c>
      <c r="L105" s="2" t="s">
        <v>461</v>
      </c>
      <c r="M105" s="2" t="s">
        <v>752</v>
      </c>
      <c r="N105" s="2" t="s">
        <v>24</v>
      </c>
      <c r="O105" s="2" t="s">
        <v>63</v>
      </c>
      <c r="P105" s="2" t="s">
        <v>81</v>
      </c>
      <c r="Q105" s="2" t="s">
        <v>82</v>
      </c>
      <c r="R105" s="2" t="s">
        <v>1157</v>
      </c>
      <c r="S105" s="2" t="s">
        <v>1158</v>
      </c>
      <c r="T105" s="2" t="s">
        <v>1159</v>
      </c>
      <c r="U105" s="2" t="s">
        <v>1156</v>
      </c>
      <c r="V105" s="2" t="s">
        <v>70</v>
      </c>
      <c r="W105" s="2" t="s">
        <v>71</v>
      </c>
      <c r="X105" s="2" t="s">
        <v>20</v>
      </c>
      <c r="Y105" s="2" t="s">
        <v>21</v>
      </c>
    </row>
    <row r="106" ht="40.5" spans="1:25">
      <c r="A106" s="2" t="s">
        <v>1160</v>
      </c>
      <c r="B106" s="2" t="s">
        <v>1160</v>
      </c>
      <c r="C106" s="2" t="s">
        <v>1161</v>
      </c>
      <c r="D106" s="2" t="s">
        <v>1162</v>
      </c>
      <c r="E106" s="2" t="s">
        <v>23</v>
      </c>
      <c r="F106" s="2" t="s">
        <v>55</v>
      </c>
      <c r="G106" s="2" t="s">
        <v>1163</v>
      </c>
      <c r="H106" s="2" t="s">
        <v>104</v>
      </c>
      <c r="I106" s="2" t="s">
        <v>116</v>
      </c>
      <c r="J106" s="2" t="s">
        <v>104</v>
      </c>
      <c r="K106" s="2" t="s">
        <v>259</v>
      </c>
      <c r="L106" s="2" t="s">
        <v>1164</v>
      </c>
      <c r="M106" s="2" t="s">
        <v>1165</v>
      </c>
      <c r="N106" s="2" t="s">
        <v>24</v>
      </c>
      <c r="O106" s="2" t="s">
        <v>63</v>
      </c>
      <c r="P106" s="2" t="s">
        <v>288</v>
      </c>
      <c r="Q106" s="2" t="s">
        <v>82</v>
      </c>
      <c r="R106" s="2" t="s">
        <v>1166</v>
      </c>
      <c r="S106" s="2" t="s">
        <v>1167</v>
      </c>
      <c r="T106" s="2" t="s">
        <v>1168</v>
      </c>
      <c r="U106" s="2" t="s">
        <v>1169</v>
      </c>
      <c r="V106" s="2" t="s">
        <v>70</v>
      </c>
      <c r="W106" s="2" t="s">
        <v>71</v>
      </c>
      <c r="X106" s="2" t="s">
        <v>135</v>
      </c>
      <c r="Y106" s="2" t="s">
        <v>136</v>
      </c>
    </row>
    <row r="107" ht="40.5" spans="1:25">
      <c r="A107" s="2" t="s">
        <v>1170</v>
      </c>
      <c r="B107" s="2" t="s">
        <v>1170</v>
      </c>
      <c r="C107" s="2" t="s">
        <v>1171</v>
      </c>
      <c r="D107" s="2" t="s">
        <v>1172</v>
      </c>
      <c r="E107" s="2" t="s">
        <v>125</v>
      </c>
      <c r="F107" s="2" t="s">
        <v>55</v>
      </c>
      <c r="G107" s="2" t="s">
        <v>1173</v>
      </c>
      <c r="H107" s="2" t="s">
        <v>104</v>
      </c>
      <c r="I107" s="2" t="s">
        <v>58</v>
      </c>
      <c r="J107" s="2" t="s">
        <v>104</v>
      </c>
      <c r="K107" s="2" t="s">
        <v>935</v>
      </c>
      <c r="L107" s="2" t="s">
        <v>449</v>
      </c>
      <c r="M107" s="2" t="s">
        <v>880</v>
      </c>
      <c r="N107" s="2" t="s">
        <v>24</v>
      </c>
      <c r="O107" s="2" t="s">
        <v>63</v>
      </c>
      <c r="P107" s="2" t="s">
        <v>301</v>
      </c>
      <c r="Q107" s="2" t="s">
        <v>65</v>
      </c>
      <c r="R107" s="2" t="s">
        <v>1174</v>
      </c>
      <c r="S107" s="2" t="s">
        <v>97</v>
      </c>
      <c r="T107" s="2" t="s">
        <v>1175</v>
      </c>
      <c r="U107" s="2" t="s">
        <v>97</v>
      </c>
      <c r="V107" s="2" t="s">
        <v>99</v>
      </c>
      <c r="W107" s="2" t="s">
        <v>71</v>
      </c>
      <c r="X107" s="2" t="s">
        <v>305</v>
      </c>
      <c r="Y107" s="2" t="s">
        <v>306</v>
      </c>
    </row>
    <row r="108" ht="40.5" spans="1:25">
      <c r="A108" s="2" t="s">
        <v>1176</v>
      </c>
      <c r="B108" s="2" t="s">
        <v>1176</v>
      </c>
      <c r="C108" s="2" t="s">
        <v>1177</v>
      </c>
      <c r="D108" s="2" t="s">
        <v>1178</v>
      </c>
      <c r="E108" s="2" t="s">
        <v>23</v>
      </c>
      <c r="F108" s="2" t="s">
        <v>55</v>
      </c>
      <c r="G108" s="2" t="s">
        <v>1179</v>
      </c>
      <c r="H108" s="2" t="s">
        <v>92</v>
      </c>
      <c r="I108" s="2" t="s">
        <v>116</v>
      </c>
      <c r="J108" s="2" t="s">
        <v>1180</v>
      </c>
      <c r="K108" s="2" t="s">
        <v>1181</v>
      </c>
      <c r="L108" s="2" t="s">
        <v>250</v>
      </c>
      <c r="M108" s="2" t="s">
        <v>1182</v>
      </c>
      <c r="N108" s="2" t="s">
        <v>24</v>
      </c>
      <c r="O108" s="2" t="s">
        <v>63</v>
      </c>
      <c r="P108" s="2" t="s">
        <v>64</v>
      </c>
      <c r="Q108" s="2" t="s">
        <v>65</v>
      </c>
      <c r="R108" s="2" t="s">
        <v>1183</v>
      </c>
      <c r="S108" s="2" t="s">
        <v>97</v>
      </c>
      <c r="T108" s="2" t="s">
        <v>1184</v>
      </c>
      <c r="U108" s="2" t="s">
        <v>97</v>
      </c>
      <c r="V108" s="2" t="s">
        <v>99</v>
      </c>
      <c r="W108" s="2" t="s">
        <v>71</v>
      </c>
      <c r="X108" s="2" t="s">
        <v>20</v>
      </c>
      <c r="Y108" s="2" t="s">
        <v>21</v>
      </c>
    </row>
    <row r="109" ht="40.5" spans="1:25">
      <c r="A109" s="2" t="s">
        <v>1185</v>
      </c>
      <c r="B109" s="2" t="s">
        <v>1185</v>
      </c>
      <c r="C109" s="2" t="s">
        <v>1186</v>
      </c>
      <c r="D109" s="2" t="s">
        <v>1187</v>
      </c>
      <c r="E109" s="2" t="s">
        <v>23</v>
      </c>
      <c r="F109" s="2" t="s">
        <v>55</v>
      </c>
      <c r="G109" s="2" t="s">
        <v>1188</v>
      </c>
      <c r="H109" s="2" t="s">
        <v>141</v>
      </c>
      <c r="I109" s="2" t="s">
        <v>77</v>
      </c>
      <c r="J109" s="2" t="s">
        <v>104</v>
      </c>
      <c r="K109" s="2" t="s">
        <v>154</v>
      </c>
      <c r="L109" s="2" t="s">
        <v>1189</v>
      </c>
      <c r="M109" s="2" t="s">
        <v>1190</v>
      </c>
      <c r="N109" s="2" t="s">
        <v>24</v>
      </c>
      <c r="O109" s="2" t="s">
        <v>63</v>
      </c>
      <c r="P109" s="2" t="s">
        <v>64</v>
      </c>
      <c r="Q109" s="2" t="s">
        <v>65</v>
      </c>
      <c r="R109" s="2" t="s">
        <v>1191</v>
      </c>
      <c r="S109" s="2" t="s">
        <v>1192</v>
      </c>
      <c r="T109" s="2" t="s">
        <v>1193</v>
      </c>
      <c r="U109" s="2" t="s">
        <v>97</v>
      </c>
      <c r="V109" s="2" t="s">
        <v>70</v>
      </c>
      <c r="W109" s="2" t="s">
        <v>71</v>
      </c>
      <c r="X109" s="2" t="s">
        <v>20</v>
      </c>
      <c r="Y109" s="2" t="s">
        <v>279</v>
      </c>
    </row>
    <row r="110" ht="40.5" spans="1:25">
      <c r="A110" s="2" t="s">
        <v>1194</v>
      </c>
      <c r="B110" s="2" t="s">
        <v>1194</v>
      </c>
      <c r="C110" s="2" t="s">
        <v>1195</v>
      </c>
      <c r="D110" s="2" t="s">
        <v>1196</v>
      </c>
      <c r="E110" s="2" t="s">
        <v>23</v>
      </c>
      <c r="F110" s="2" t="s">
        <v>55</v>
      </c>
      <c r="G110" s="2" t="s">
        <v>1197</v>
      </c>
      <c r="H110" s="2" t="s">
        <v>1198</v>
      </c>
      <c r="I110" s="2" t="s">
        <v>58</v>
      </c>
      <c r="J110" s="2" t="s">
        <v>1199</v>
      </c>
      <c r="K110" s="2" t="s">
        <v>1200</v>
      </c>
      <c r="L110" s="2" t="s">
        <v>61</v>
      </c>
      <c r="M110" s="2" t="s">
        <v>1201</v>
      </c>
      <c r="N110" s="2" t="s">
        <v>24</v>
      </c>
      <c r="O110" s="2" t="s">
        <v>63</v>
      </c>
      <c r="P110" s="2" t="s">
        <v>64</v>
      </c>
      <c r="Q110" s="2" t="s">
        <v>680</v>
      </c>
      <c r="R110" s="2" t="s">
        <v>1202</v>
      </c>
      <c r="S110" s="2" t="s">
        <v>97</v>
      </c>
      <c r="T110" s="2" t="s">
        <v>1203</v>
      </c>
      <c r="U110" s="2" t="s">
        <v>1204</v>
      </c>
      <c r="V110" s="2" t="s">
        <v>99</v>
      </c>
      <c r="W110" s="2" t="s">
        <v>71</v>
      </c>
      <c r="X110" s="2" t="s">
        <v>20</v>
      </c>
      <c r="Y110" s="2" t="s">
        <v>21</v>
      </c>
    </row>
    <row r="111" ht="40.5" spans="1:25">
      <c r="A111" s="2" t="s">
        <v>1205</v>
      </c>
      <c r="B111" s="2" t="s">
        <v>1205</v>
      </c>
      <c r="C111" s="2" t="s">
        <v>1206</v>
      </c>
      <c r="D111" s="2" t="s">
        <v>1207</v>
      </c>
      <c r="E111" s="2" t="s">
        <v>23</v>
      </c>
      <c r="F111" s="2" t="s">
        <v>55</v>
      </c>
      <c r="G111" s="2" t="s">
        <v>1208</v>
      </c>
      <c r="H111" s="2" t="s">
        <v>1209</v>
      </c>
      <c r="I111" s="2" t="s">
        <v>58</v>
      </c>
      <c r="J111" s="2" t="s">
        <v>92</v>
      </c>
      <c r="K111" s="2" t="s">
        <v>1210</v>
      </c>
      <c r="L111" s="2" t="s">
        <v>568</v>
      </c>
      <c r="M111" s="2" t="s">
        <v>1211</v>
      </c>
      <c r="N111" s="2" t="s">
        <v>24</v>
      </c>
      <c r="O111" s="2" t="s">
        <v>63</v>
      </c>
      <c r="P111" s="2" t="s">
        <v>581</v>
      </c>
      <c r="Q111" s="2" t="s">
        <v>680</v>
      </c>
      <c r="R111" s="2" t="s">
        <v>1212</v>
      </c>
      <c r="S111" s="2" t="s">
        <v>97</v>
      </c>
      <c r="T111" s="2" t="s">
        <v>1213</v>
      </c>
      <c r="U111" s="2" t="s">
        <v>97</v>
      </c>
      <c r="V111" s="2" t="s">
        <v>70</v>
      </c>
      <c r="W111" s="2" t="s">
        <v>71</v>
      </c>
      <c r="X111" s="2" t="s">
        <v>215</v>
      </c>
      <c r="Y111" s="2" t="s">
        <v>216</v>
      </c>
    </row>
    <row r="112" ht="40.5" spans="1:25">
      <c r="A112" s="2" t="s">
        <v>1214</v>
      </c>
      <c r="B112" s="2" t="s">
        <v>1214</v>
      </c>
      <c r="C112" s="2" t="s">
        <v>1215</v>
      </c>
      <c r="D112" s="2" t="s">
        <v>1216</v>
      </c>
      <c r="E112" s="2" t="s">
        <v>23</v>
      </c>
      <c r="F112" s="2" t="s">
        <v>55</v>
      </c>
      <c r="G112" s="2" t="s">
        <v>1217</v>
      </c>
      <c r="H112" s="2" t="s">
        <v>104</v>
      </c>
      <c r="I112" s="2" t="s">
        <v>58</v>
      </c>
      <c r="J112" s="2" t="s">
        <v>104</v>
      </c>
      <c r="K112" s="2" t="s">
        <v>1218</v>
      </c>
      <c r="L112" s="2" t="s">
        <v>380</v>
      </c>
      <c r="M112" s="2" t="s">
        <v>119</v>
      </c>
      <c r="N112" s="2" t="s">
        <v>24</v>
      </c>
      <c r="O112" s="2" t="s">
        <v>63</v>
      </c>
      <c r="P112" s="2" t="s">
        <v>81</v>
      </c>
      <c r="Q112" s="2" t="s">
        <v>82</v>
      </c>
      <c r="R112" s="2" t="s">
        <v>1219</v>
      </c>
      <c r="S112" s="2" t="s">
        <v>97</v>
      </c>
      <c r="T112" s="2" t="s">
        <v>1220</v>
      </c>
      <c r="U112" s="2" t="s">
        <v>97</v>
      </c>
      <c r="V112" s="2" t="s">
        <v>70</v>
      </c>
      <c r="W112" s="2" t="s">
        <v>71</v>
      </c>
      <c r="X112" s="2" t="s">
        <v>86</v>
      </c>
      <c r="Y112" s="2" t="s">
        <v>148</v>
      </c>
    </row>
    <row r="113" ht="54" spans="1:25">
      <c r="A113" s="2" t="s">
        <v>1221</v>
      </c>
      <c r="B113" s="2" t="s">
        <v>1221</v>
      </c>
      <c r="C113" s="2" t="s">
        <v>1222</v>
      </c>
      <c r="D113" s="2" t="s">
        <v>1223</v>
      </c>
      <c r="E113" s="2" t="s">
        <v>125</v>
      </c>
      <c r="F113" s="2" t="s">
        <v>55</v>
      </c>
      <c r="G113" s="2" t="s">
        <v>1224</v>
      </c>
      <c r="H113" s="2" t="s">
        <v>1225</v>
      </c>
      <c r="I113" s="2" t="s">
        <v>77</v>
      </c>
      <c r="J113" s="2" t="s">
        <v>1226</v>
      </c>
      <c r="K113" s="2" t="s">
        <v>1227</v>
      </c>
      <c r="L113" s="2" t="s">
        <v>1228</v>
      </c>
      <c r="M113" s="2" t="s">
        <v>185</v>
      </c>
      <c r="N113" s="2" t="s">
        <v>24</v>
      </c>
      <c r="O113" s="2" t="s">
        <v>63</v>
      </c>
      <c r="P113" s="2" t="s">
        <v>288</v>
      </c>
      <c r="Q113" s="2" t="s">
        <v>82</v>
      </c>
      <c r="R113" s="2" t="s">
        <v>1229</v>
      </c>
      <c r="S113" s="2" t="s">
        <v>97</v>
      </c>
      <c r="T113" s="2" t="s">
        <v>1230</v>
      </c>
      <c r="U113" s="2" t="s">
        <v>97</v>
      </c>
      <c r="V113" s="2" t="s">
        <v>70</v>
      </c>
      <c r="W113" s="2" t="s">
        <v>71</v>
      </c>
      <c r="X113" s="2" t="s">
        <v>135</v>
      </c>
      <c r="Y113" s="2" t="s">
        <v>162</v>
      </c>
    </row>
    <row r="114" ht="40.5" spans="1:25">
      <c r="A114" s="2" t="s">
        <v>1231</v>
      </c>
      <c r="B114" s="2" t="s">
        <v>1231</v>
      </c>
      <c r="C114" s="2" t="s">
        <v>1232</v>
      </c>
      <c r="D114" s="2" t="s">
        <v>1233</v>
      </c>
      <c r="E114" s="2" t="s">
        <v>23</v>
      </c>
      <c r="F114" s="2" t="s">
        <v>55</v>
      </c>
      <c r="G114" s="2" t="s">
        <v>1234</v>
      </c>
      <c r="H114" s="2" t="s">
        <v>391</v>
      </c>
      <c r="I114" s="2" t="s">
        <v>77</v>
      </c>
      <c r="J114" s="2" t="s">
        <v>92</v>
      </c>
      <c r="K114" s="2" t="s">
        <v>285</v>
      </c>
      <c r="L114" s="2" t="s">
        <v>659</v>
      </c>
      <c r="M114" s="2" t="s">
        <v>119</v>
      </c>
      <c r="N114" s="2" t="s">
        <v>24</v>
      </c>
      <c r="O114" s="2" t="s">
        <v>63</v>
      </c>
      <c r="P114" s="2" t="s">
        <v>64</v>
      </c>
      <c r="Q114" s="2" t="s">
        <v>65</v>
      </c>
      <c r="R114" s="2" t="s">
        <v>1235</v>
      </c>
      <c r="S114" s="2" t="s">
        <v>1236</v>
      </c>
      <c r="T114" s="2" t="s">
        <v>1237</v>
      </c>
      <c r="U114" s="2" t="s">
        <v>97</v>
      </c>
      <c r="V114" s="2" t="s">
        <v>70</v>
      </c>
      <c r="W114" s="2" t="s">
        <v>71</v>
      </c>
      <c r="X114" s="2" t="s">
        <v>20</v>
      </c>
      <c r="Y114" s="2" t="s">
        <v>279</v>
      </c>
    </row>
    <row r="115" ht="54" spans="1:25">
      <c r="A115" s="2" t="s">
        <v>1238</v>
      </c>
      <c r="B115" s="2" t="s">
        <v>1238</v>
      </c>
      <c r="C115" s="2" t="s">
        <v>1239</v>
      </c>
      <c r="D115" s="2" t="s">
        <v>1240</v>
      </c>
      <c r="E115" s="2" t="s">
        <v>125</v>
      </c>
      <c r="F115" s="2" t="s">
        <v>55</v>
      </c>
      <c r="G115" s="2" t="s">
        <v>1241</v>
      </c>
      <c r="H115" s="2" t="s">
        <v>1242</v>
      </c>
      <c r="I115" s="2" t="s">
        <v>77</v>
      </c>
      <c r="J115" s="2" t="s">
        <v>1242</v>
      </c>
      <c r="K115" s="2" t="s">
        <v>460</v>
      </c>
      <c r="L115" s="2" t="s">
        <v>380</v>
      </c>
      <c r="M115" s="2" t="s">
        <v>1243</v>
      </c>
      <c r="N115" s="2" t="s">
        <v>24</v>
      </c>
      <c r="O115" s="2" t="s">
        <v>63</v>
      </c>
      <c r="P115" s="2" t="s">
        <v>557</v>
      </c>
      <c r="Q115" s="2" t="s">
        <v>27</v>
      </c>
      <c r="R115" s="2" t="s">
        <v>1244</v>
      </c>
      <c r="S115" s="2" t="s">
        <v>1245</v>
      </c>
      <c r="T115" s="2" t="s">
        <v>1246</v>
      </c>
      <c r="U115" s="2" t="s">
        <v>1247</v>
      </c>
      <c r="V115" s="2" t="s">
        <v>70</v>
      </c>
      <c r="W115" s="2" t="s">
        <v>71</v>
      </c>
      <c r="X115" s="2" t="s">
        <v>560</v>
      </c>
      <c r="Y115" s="2" t="s">
        <v>634</v>
      </c>
    </row>
    <row r="116" ht="40.5" spans="1:25">
      <c r="A116" s="2" t="s">
        <v>1248</v>
      </c>
      <c r="B116" s="2" t="s">
        <v>1248</v>
      </c>
      <c r="C116" s="2" t="s">
        <v>1249</v>
      </c>
      <c r="D116" s="2" t="s">
        <v>1250</v>
      </c>
      <c r="E116" s="2" t="s">
        <v>23</v>
      </c>
      <c r="F116" s="2" t="s">
        <v>55</v>
      </c>
      <c r="G116" s="2" t="s">
        <v>1251</v>
      </c>
      <c r="H116" s="2" t="s">
        <v>1252</v>
      </c>
      <c r="I116" s="2" t="s">
        <v>77</v>
      </c>
      <c r="J116" s="2" t="s">
        <v>1252</v>
      </c>
      <c r="K116" s="2" t="s">
        <v>1082</v>
      </c>
      <c r="L116" s="2" t="s">
        <v>1253</v>
      </c>
      <c r="M116" s="2" t="s">
        <v>185</v>
      </c>
      <c r="N116" s="2" t="s">
        <v>24</v>
      </c>
      <c r="O116" s="2" t="s">
        <v>63</v>
      </c>
      <c r="P116" s="2" t="s">
        <v>651</v>
      </c>
      <c r="Q116" s="2" t="s">
        <v>132</v>
      </c>
      <c r="R116" s="2" t="s">
        <v>1254</v>
      </c>
      <c r="S116" s="2" t="s">
        <v>1255</v>
      </c>
      <c r="T116" s="2" t="s">
        <v>1256</v>
      </c>
      <c r="U116" s="2" t="s">
        <v>1257</v>
      </c>
      <c r="V116" s="2" t="s">
        <v>99</v>
      </c>
      <c r="W116" s="2" t="s">
        <v>71</v>
      </c>
      <c r="X116" s="2" t="s">
        <v>318</v>
      </c>
      <c r="Y116" s="2" t="s">
        <v>319</v>
      </c>
    </row>
    <row r="117" ht="40.5" spans="1:25">
      <c r="A117" s="2" t="s">
        <v>1258</v>
      </c>
      <c r="B117" s="2" t="s">
        <v>1258</v>
      </c>
      <c r="C117" s="2" t="s">
        <v>1259</v>
      </c>
      <c r="D117" s="2" t="s">
        <v>1260</v>
      </c>
      <c r="E117" s="2" t="s">
        <v>23</v>
      </c>
      <c r="F117" s="2" t="s">
        <v>55</v>
      </c>
      <c r="G117" s="2" t="s">
        <v>1261</v>
      </c>
      <c r="H117" s="2" t="s">
        <v>1262</v>
      </c>
      <c r="I117" s="2" t="s">
        <v>58</v>
      </c>
      <c r="J117" s="2" t="s">
        <v>1262</v>
      </c>
      <c r="K117" s="2" t="s">
        <v>1263</v>
      </c>
      <c r="L117" s="2" t="s">
        <v>1264</v>
      </c>
      <c r="M117" s="2" t="s">
        <v>891</v>
      </c>
      <c r="N117" s="2" t="s">
        <v>24</v>
      </c>
      <c r="O117" s="2" t="s">
        <v>63</v>
      </c>
      <c r="P117" s="2" t="s">
        <v>301</v>
      </c>
      <c r="Q117" s="2" t="s">
        <v>82</v>
      </c>
      <c r="R117" s="2" t="s">
        <v>1265</v>
      </c>
      <c r="S117" s="2" t="s">
        <v>1266</v>
      </c>
      <c r="T117" s="2" t="s">
        <v>1267</v>
      </c>
      <c r="U117" s="2" t="s">
        <v>1268</v>
      </c>
      <c r="V117" s="2" t="s">
        <v>99</v>
      </c>
      <c r="W117" s="2" t="s">
        <v>71</v>
      </c>
      <c r="X117" s="2" t="s">
        <v>305</v>
      </c>
      <c r="Y117" s="2" t="s">
        <v>306</v>
      </c>
    </row>
    <row r="118" ht="40.5" spans="1:25">
      <c r="A118" s="2" t="s">
        <v>1269</v>
      </c>
      <c r="B118" s="2" t="s">
        <v>1269</v>
      </c>
      <c r="C118" s="2" t="s">
        <v>1270</v>
      </c>
      <c r="D118" s="2" t="s">
        <v>1271</v>
      </c>
      <c r="E118" s="2" t="s">
        <v>23</v>
      </c>
      <c r="F118" s="2" t="s">
        <v>55</v>
      </c>
      <c r="G118" s="2" t="s">
        <v>1272</v>
      </c>
      <c r="H118" s="2" t="s">
        <v>195</v>
      </c>
      <c r="I118" s="2" t="s">
        <v>116</v>
      </c>
      <c r="J118" s="2" t="s">
        <v>195</v>
      </c>
      <c r="K118" s="2" t="s">
        <v>1273</v>
      </c>
      <c r="L118" s="2" t="s">
        <v>1274</v>
      </c>
      <c r="M118" s="2" t="s">
        <v>1120</v>
      </c>
      <c r="N118" s="2" t="s">
        <v>24</v>
      </c>
      <c r="O118" s="2" t="s">
        <v>63</v>
      </c>
      <c r="P118" s="2" t="s">
        <v>64</v>
      </c>
      <c r="Q118" s="2" t="s">
        <v>65</v>
      </c>
      <c r="R118" s="2" t="s">
        <v>1275</v>
      </c>
      <c r="S118" s="2" t="s">
        <v>97</v>
      </c>
      <c r="T118" s="2" t="s">
        <v>1276</v>
      </c>
      <c r="U118" s="2" t="s">
        <v>97</v>
      </c>
      <c r="V118" s="2" t="s">
        <v>70</v>
      </c>
      <c r="W118" s="2" t="s">
        <v>71</v>
      </c>
      <c r="X118" s="2" t="s">
        <v>20</v>
      </c>
      <c r="Y118" s="2" t="s">
        <v>21</v>
      </c>
    </row>
    <row r="119" ht="54" spans="1:25">
      <c r="A119" s="2" t="s">
        <v>1277</v>
      </c>
      <c r="B119" s="2" t="s">
        <v>1277</v>
      </c>
      <c r="C119" s="2" t="s">
        <v>1278</v>
      </c>
      <c r="D119" s="2" t="s">
        <v>1279</v>
      </c>
      <c r="E119" s="2" t="s">
        <v>23</v>
      </c>
      <c r="F119" s="2" t="s">
        <v>55</v>
      </c>
      <c r="G119" s="2" t="s">
        <v>1280</v>
      </c>
      <c r="H119" s="2" t="s">
        <v>92</v>
      </c>
      <c r="I119" s="2" t="s">
        <v>116</v>
      </c>
      <c r="J119" s="2" t="s">
        <v>1281</v>
      </c>
      <c r="K119" s="2" t="s">
        <v>142</v>
      </c>
      <c r="L119" s="2" t="s">
        <v>1282</v>
      </c>
      <c r="M119" s="2" t="s">
        <v>185</v>
      </c>
      <c r="N119" s="2" t="s">
        <v>24</v>
      </c>
      <c r="O119" s="2" t="s">
        <v>63</v>
      </c>
      <c r="P119" s="2" t="s">
        <v>288</v>
      </c>
      <c r="Q119" s="2" t="s">
        <v>612</v>
      </c>
      <c r="R119" s="2" t="s">
        <v>1283</v>
      </c>
      <c r="S119" s="2" t="s">
        <v>97</v>
      </c>
      <c r="T119" s="2" t="s">
        <v>1284</v>
      </c>
      <c r="U119" s="2" t="s">
        <v>1285</v>
      </c>
      <c r="V119" s="2" t="s">
        <v>99</v>
      </c>
      <c r="W119" s="2" t="s">
        <v>71</v>
      </c>
      <c r="X119" s="2" t="s">
        <v>318</v>
      </c>
      <c r="Y119" s="2" t="s">
        <v>654</v>
      </c>
    </row>
    <row r="120" ht="54" spans="1:25">
      <c r="A120" s="2" t="s">
        <v>1286</v>
      </c>
      <c r="B120" s="2" t="s">
        <v>1286</v>
      </c>
      <c r="C120" s="2" t="s">
        <v>1287</v>
      </c>
      <c r="D120" s="2" t="s">
        <v>1288</v>
      </c>
      <c r="E120" s="2" t="s">
        <v>23</v>
      </c>
      <c r="F120" s="2" t="s">
        <v>55</v>
      </c>
      <c r="G120" s="2" t="s">
        <v>1289</v>
      </c>
      <c r="H120" s="2" t="s">
        <v>1290</v>
      </c>
      <c r="I120" s="2" t="s">
        <v>58</v>
      </c>
      <c r="J120" s="2" t="s">
        <v>1291</v>
      </c>
      <c r="K120" s="2" t="s">
        <v>1292</v>
      </c>
      <c r="L120" s="2" t="s">
        <v>26</v>
      </c>
      <c r="M120" s="2" t="s">
        <v>1293</v>
      </c>
      <c r="N120" s="2" t="s">
        <v>24</v>
      </c>
      <c r="O120" s="2" t="s">
        <v>27</v>
      </c>
      <c r="P120" s="2" t="s">
        <v>1294</v>
      </c>
      <c r="Q120" s="2" t="s">
        <v>65</v>
      </c>
      <c r="R120" s="2" t="s">
        <v>1295</v>
      </c>
      <c r="S120" s="2" t="s">
        <v>97</v>
      </c>
      <c r="T120" s="2" t="s">
        <v>1296</v>
      </c>
      <c r="U120" s="2" t="s">
        <v>97</v>
      </c>
      <c r="V120" s="2" t="s">
        <v>99</v>
      </c>
      <c r="W120" s="2" t="s">
        <v>71</v>
      </c>
      <c r="X120" s="2" t="s">
        <v>1297</v>
      </c>
      <c r="Y120" s="2" t="s">
        <v>1298</v>
      </c>
    </row>
    <row r="121" ht="54" spans="1:25">
      <c r="A121" s="2" t="s">
        <v>1299</v>
      </c>
      <c r="B121" s="2" t="s">
        <v>1299</v>
      </c>
      <c r="C121" s="2" t="s">
        <v>1300</v>
      </c>
      <c r="D121" s="2" t="s">
        <v>1301</v>
      </c>
      <c r="E121" s="2" t="s">
        <v>23</v>
      </c>
      <c r="F121" s="2" t="s">
        <v>55</v>
      </c>
      <c r="G121" s="2" t="s">
        <v>1302</v>
      </c>
      <c r="H121" s="2" t="s">
        <v>425</v>
      </c>
      <c r="I121" s="2" t="s">
        <v>859</v>
      </c>
      <c r="J121" s="2" t="s">
        <v>1303</v>
      </c>
      <c r="K121" s="2" t="s">
        <v>78</v>
      </c>
      <c r="L121" s="2" t="s">
        <v>1304</v>
      </c>
      <c r="M121" s="2" t="s">
        <v>1305</v>
      </c>
      <c r="N121" s="2" t="s">
        <v>226</v>
      </c>
      <c r="O121" s="2" t="s">
        <v>227</v>
      </c>
      <c r="P121" s="2" t="s">
        <v>262</v>
      </c>
      <c r="Q121" s="2" t="s">
        <v>82</v>
      </c>
      <c r="R121" s="2" t="s">
        <v>1306</v>
      </c>
      <c r="S121" s="2" t="s">
        <v>1307</v>
      </c>
      <c r="T121" s="2" t="s">
        <v>1308</v>
      </c>
      <c r="U121" s="2" t="s">
        <v>1309</v>
      </c>
      <c r="V121" s="2" t="s">
        <v>70</v>
      </c>
      <c r="W121" s="2" t="s">
        <v>71</v>
      </c>
      <c r="X121" s="2" t="s">
        <v>20</v>
      </c>
      <c r="Y121" s="2" t="s">
        <v>279</v>
      </c>
    </row>
    <row r="122" ht="40.5" spans="1:25">
      <c r="A122" s="2" t="s">
        <v>1310</v>
      </c>
      <c r="B122" s="2" t="s">
        <v>1310</v>
      </c>
      <c r="C122" s="2" t="s">
        <v>1311</v>
      </c>
      <c r="D122" s="2" t="s">
        <v>1312</v>
      </c>
      <c r="E122" s="2" t="s">
        <v>23</v>
      </c>
      <c r="F122" s="2" t="s">
        <v>55</v>
      </c>
      <c r="G122" s="2" t="s">
        <v>1313</v>
      </c>
      <c r="H122" s="2" t="s">
        <v>425</v>
      </c>
      <c r="I122" s="2" t="s">
        <v>77</v>
      </c>
      <c r="J122" s="2" t="s">
        <v>425</v>
      </c>
      <c r="K122" s="2" t="s">
        <v>776</v>
      </c>
      <c r="L122" s="2" t="s">
        <v>640</v>
      </c>
      <c r="M122" s="2" t="s">
        <v>393</v>
      </c>
      <c r="N122" s="2" t="s">
        <v>24</v>
      </c>
      <c r="O122" s="2" t="s">
        <v>63</v>
      </c>
      <c r="P122" s="2" t="s">
        <v>64</v>
      </c>
      <c r="Q122" s="2" t="s">
        <v>27</v>
      </c>
      <c r="R122" s="2" t="s">
        <v>1314</v>
      </c>
      <c r="S122" s="2" t="s">
        <v>97</v>
      </c>
      <c r="T122" s="2" t="s">
        <v>1315</v>
      </c>
      <c r="U122" s="2" t="s">
        <v>1316</v>
      </c>
      <c r="V122" s="2" t="s">
        <v>70</v>
      </c>
      <c r="W122" s="2" t="s">
        <v>71</v>
      </c>
      <c r="X122" s="2" t="s">
        <v>20</v>
      </c>
      <c r="Y122" s="2" t="s">
        <v>279</v>
      </c>
    </row>
    <row r="123" ht="40.5" spans="1:25">
      <c r="A123" s="2" t="s">
        <v>1317</v>
      </c>
      <c r="B123" s="2" t="s">
        <v>1317</v>
      </c>
      <c r="C123" s="2" t="s">
        <v>1318</v>
      </c>
      <c r="D123" s="2" t="s">
        <v>1319</v>
      </c>
      <c r="E123" s="2" t="s">
        <v>23</v>
      </c>
      <c r="F123" s="2" t="s">
        <v>55</v>
      </c>
      <c r="G123" s="2" t="s">
        <v>1320</v>
      </c>
      <c r="H123" s="2" t="s">
        <v>182</v>
      </c>
      <c r="I123" s="2" t="s">
        <v>58</v>
      </c>
      <c r="J123" s="2" t="s">
        <v>104</v>
      </c>
      <c r="K123" s="2" t="s">
        <v>1321</v>
      </c>
      <c r="L123" s="2" t="s">
        <v>1322</v>
      </c>
      <c r="M123" s="2" t="s">
        <v>185</v>
      </c>
      <c r="N123" s="2" t="s">
        <v>24</v>
      </c>
      <c r="O123" s="2" t="s">
        <v>63</v>
      </c>
      <c r="P123" s="2" t="s">
        <v>651</v>
      </c>
      <c r="Q123" s="2" t="s">
        <v>612</v>
      </c>
      <c r="R123" s="2" t="s">
        <v>1323</v>
      </c>
      <c r="S123" s="2" t="s">
        <v>97</v>
      </c>
      <c r="T123" s="2" t="s">
        <v>1324</v>
      </c>
      <c r="U123" s="2" t="s">
        <v>97</v>
      </c>
      <c r="V123" s="2" t="s">
        <v>99</v>
      </c>
      <c r="W123" s="2" t="s">
        <v>71</v>
      </c>
      <c r="X123" s="2" t="s">
        <v>318</v>
      </c>
      <c r="Y123" s="2" t="s">
        <v>654</v>
      </c>
    </row>
    <row r="124" ht="40.5" spans="1:25">
      <c r="A124" s="2" t="s">
        <v>1325</v>
      </c>
      <c r="B124" s="2" t="s">
        <v>1325</v>
      </c>
      <c r="C124" s="2" t="s">
        <v>1326</v>
      </c>
      <c r="D124" s="2" t="s">
        <v>1327</v>
      </c>
      <c r="E124" s="2" t="s">
        <v>23</v>
      </c>
      <c r="F124" s="2" t="s">
        <v>55</v>
      </c>
      <c r="G124" s="2" t="s">
        <v>1328</v>
      </c>
      <c r="H124" s="2" t="s">
        <v>182</v>
      </c>
      <c r="I124" s="2" t="s">
        <v>77</v>
      </c>
      <c r="J124" s="2" t="s">
        <v>182</v>
      </c>
      <c r="K124" s="2" t="s">
        <v>1329</v>
      </c>
      <c r="L124" s="2" t="s">
        <v>706</v>
      </c>
      <c r="M124" s="2" t="s">
        <v>1330</v>
      </c>
      <c r="N124" s="2" t="s">
        <v>24</v>
      </c>
      <c r="O124" s="2" t="s">
        <v>63</v>
      </c>
      <c r="P124" s="2" t="s">
        <v>557</v>
      </c>
      <c r="Q124" s="2" t="s">
        <v>65</v>
      </c>
      <c r="R124" s="2" t="s">
        <v>1331</v>
      </c>
      <c r="S124" s="2" t="s">
        <v>97</v>
      </c>
      <c r="T124" s="2" t="s">
        <v>1332</v>
      </c>
      <c r="U124" s="2" t="s">
        <v>97</v>
      </c>
      <c r="V124" s="2" t="s">
        <v>70</v>
      </c>
      <c r="W124" s="2" t="s">
        <v>71</v>
      </c>
      <c r="X124" s="2" t="s">
        <v>560</v>
      </c>
      <c r="Y124" s="2" t="s">
        <v>561</v>
      </c>
    </row>
    <row r="125" ht="40.5" spans="1:25">
      <c r="A125" s="2" t="s">
        <v>1333</v>
      </c>
      <c r="B125" s="2" t="s">
        <v>1333</v>
      </c>
      <c r="C125" s="2" t="s">
        <v>1334</v>
      </c>
      <c r="D125" s="2" t="s">
        <v>1335</v>
      </c>
      <c r="E125" s="2" t="s">
        <v>23</v>
      </c>
      <c r="F125" s="2" t="s">
        <v>55</v>
      </c>
      <c r="G125" s="2" t="s">
        <v>1336</v>
      </c>
      <c r="H125" s="2" t="s">
        <v>1337</v>
      </c>
      <c r="I125" s="2" t="s">
        <v>77</v>
      </c>
      <c r="J125" s="2" t="s">
        <v>1337</v>
      </c>
      <c r="K125" s="2" t="s">
        <v>460</v>
      </c>
      <c r="L125" s="2" t="s">
        <v>1338</v>
      </c>
      <c r="M125" s="2" t="s">
        <v>428</v>
      </c>
      <c r="N125" s="2" t="s">
        <v>226</v>
      </c>
      <c r="O125" s="2" t="s">
        <v>227</v>
      </c>
      <c r="P125" s="2" t="s">
        <v>1339</v>
      </c>
      <c r="Q125" s="2" t="s">
        <v>485</v>
      </c>
      <c r="R125" s="2" t="s">
        <v>1340</v>
      </c>
      <c r="S125" s="2" t="s">
        <v>1341</v>
      </c>
      <c r="T125" s="2" t="s">
        <v>1342</v>
      </c>
      <c r="U125" s="2" t="s">
        <v>1337</v>
      </c>
      <c r="V125" s="2" t="s">
        <v>70</v>
      </c>
      <c r="W125" s="2" t="s">
        <v>71</v>
      </c>
      <c r="X125" s="2" t="s">
        <v>135</v>
      </c>
      <c r="Y125" s="2" t="s">
        <v>162</v>
      </c>
    </row>
    <row r="126" ht="40.5" spans="1:25">
      <c r="A126" s="2" t="s">
        <v>1343</v>
      </c>
      <c r="B126" s="2" t="s">
        <v>1343</v>
      </c>
      <c r="C126" s="2" t="s">
        <v>1344</v>
      </c>
      <c r="D126" s="2" t="s">
        <v>1345</v>
      </c>
      <c r="E126" s="2" t="s">
        <v>23</v>
      </c>
      <c r="F126" s="2" t="s">
        <v>55</v>
      </c>
      <c r="G126" s="2" t="s">
        <v>1346</v>
      </c>
      <c r="H126" s="2" t="s">
        <v>1347</v>
      </c>
      <c r="I126" s="2" t="s">
        <v>77</v>
      </c>
      <c r="J126" s="2" t="s">
        <v>1347</v>
      </c>
      <c r="K126" s="2" t="s">
        <v>259</v>
      </c>
      <c r="L126" s="2" t="s">
        <v>1348</v>
      </c>
      <c r="M126" s="2" t="s">
        <v>1349</v>
      </c>
      <c r="N126" s="2" t="s">
        <v>24</v>
      </c>
      <c r="O126" s="2" t="s">
        <v>63</v>
      </c>
      <c r="P126" s="2" t="s">
        <v>64</v>
      </c>
      <c r="Q126" s="2" t="s">
        <v>680</v>
      </c>
      <c r="R126" s="2" t="s">
        <v>1350</v>
      </c>
      <c r="S126" s="2" t="s">
        <v>97</v>
      </c>
      <c r="T126" s="2" t="s">
        <v>1351</v>
      </c>
      <c r="U126" s="2" t="s">
        <v>97</v>
      </c>
      <c r="V126" s="2" t="s">
        <v>70</v>
      </c>
      <c r="W126" s="2" t="s">
        <v>71</v>
      </c>
      <c r="X126" s="2" t="s">
        <v>20</v>
      </c>
      <c r="Y126" s="2" t="s">
        <v>358</v>
      </c>
    </row>
    <row r="127" ht="67.5" spans="1:25">
      <c r="A127" s="2" t="s">
        <v>1352</v>
      </c>
      <c r="B127" s="2" t="s">
        <v>1352</v>
      </c>
      <c r="C127" s="2" t="s">
        <v>1353</v>
      </c>
      <c r="D127" s="2" t="s">
        <v>1354</v>
      </c>
      <c r="E127" s="2" t="s">
        <v>23</v>
      </c>
      <c r="F127" s="2" t="s">
        <v>55</v>
      </c>
      <c r="G127" s="2" t="s">
        <v>1355</v>
      </c>
      <c r="H127" s="2" t="s">
        <v>57</v>
      </c>
      <c r="I127" s="2" t="s">
        <v>77</v>
      </c>
      <c r="J127" s="2" t="s">
        <v>57</v>
      </c>
      <c r="K127" s="2" t="s">
        <v>630</v>
      </c>
      <c r="L127" s="2" t="s">
        <v>380</v>
      </c>
      <c r="M127" s="2" t="s">
        <v>1356</v>
      </c>
      <c r="N127" s="2" t="s">
        <v>24</v>
      </c>
      <c r="O127" s="2" t="s">
        <v>63</v>
      </c>
      <c r="P127" s="2" t="s">
        <v>64</v>
      </c>
      <c r="Q127" s="2" t="s">
        <v>27</v>
      </c>
      <c r="R127" s="2" t="s">
        <v>1357</v>
      </c>
      <c r="S127" s="2" t="s">
        <v>1358</v>
      </c>
      <c r="T127" s="2" t="s">
        <v>1359</v>
      </c>
      <c r="U127" s="2" t="s">
        <v>1360</v>
      </c>
      <c r="V127" s="2" t="s">
        <v>70</v>
      </c>
      <c r="W127" s="2" t="s">
        <v>71</v>
      </c>
      <c r="X127" s="2" t="s">
        <v>20</v>
      </c>
      <c r="Y127" s="2" t="s">
        <v>358</v>
      </c>
    </row>
    <row r="128" ht="54" spans="1:25">
      <c r="A128" s="3" t="s">
        <v>1361</v>
      </c>
      <c r="B128" s="3" t="s">
        <v>1361</v>
      </c>
      <c r="C128" s="3" t="s">
        <v>1362</v>
      </c>
      <c r="D128" s="3" t="s">
        <v>1363</v>
      </c>
      <c r="E128" s="3" t="s">
        <v>23</v>
      </c>
      <c r="F128" s="3" t="s">
        <v>55</v>
      </c>
      <c r="G128" s="3" t="s">
        <v>1364</v>
      </c>
      <c r="H128" s="3" t="s">
        <v>1365</v>
      </c>
      <c r="I128" s="3" t="s">
        <v>77</v>
      </c>
      <c r="J128" s="3" t="s">
        <v>1365</v>
      </c>
      <c r="K128" s="3" t="s">
        <v>776</v>
      </c>
      <c r="L128" s="3" t="s">
        <v>568</v>
      </c>
      <c r="M128" s="3" t="s">
        <v>185</v>
      </c>
      <c r="N128" s="3" t="s">
        <v>24</v>
      </c>
      <c r="O128" s="3" t="s">
        <v>63</v>
      </c>
      <c r="P128" s="3" t="s">
        <v>288</v>
      </c>
      <c r="Q128" s="3" t="s">
        <v>1366</v>
      </c>
      <c r="R128" s="3" t="s">
        <v>1367</v>
      </c>
      <c r="S128" s="3" t="s">
        <v>97</v>
      </c>
      <c r="T128" s="3" t="s">
        <v>1368</v>
      </c>
      <c r="U128" s="3" t="s">
        <v>97</v>
      </c>
      <c r="V128" s="3" t="s">
        <v>70</v>
      </c>
      <c r="W128" s="3" t="s">
        <v>71</v>
      </c>
      <c r="X128" s="3" t="s">
        <v>135</v>
      </c>
      <c r="Y128" s="3" t="s">
        <v>162</v>
      </c>
    </row>
    <row r="129" ht="40.5" spans="1:25">
      <c r="A129" s="2" t="s">
        <v>1369</v>
      </c>
      <c r="B129" s="2" t="s">
        <v>1369</v>
      </c>
      <c r="C129" s="2" t="s">
        <v>1370</v>
      </c>
      <c r="D129" s="2" t="s">
        <v>1371</v>
      </c>
      <c r="E129" s="2" t="s">
        <v>23</v>
      </c>
      <c r="F129" s="2" t="s">
        <v>55</v>
      </c>
      <c r="G129" s="2" t="s">
        <v>1372</v>
      </c>
      <c r="H129" s="2" t="s">
        <v>567</v>
      </c>
      <c r="I129" s="2" t="s">
        <v>116</v>
      </c>
      <c r="J129" s="2" t="s">
        <v>1373</v>
      </c>
      <c r="K129" s="2" t="s">
        <v>1374</v>
      </c>
      <c r="L129" s="2" t="s">
        <v>1375</v>
      </c>
      <c r="M129" s="2" t="s">
        <v>1376</v>
      </c>
      <c r="N129" s="2" t="s">
        <v>24</v>
      </c>
      <c r="O129" s="2" t="s">
        <v>63</v>
      </c>
      <c r="P129" s="2" t="s">
        <v>1377</v>
      </c>
      <c r="Q129" s="2" t="s">
        <v>27</v>
      </c>
      <c r="R129" s="2" t="s">
        <v>1378</v>
      </c>
      <c r="S129" s="2" t="s">
        <v>97</v>
      </c>
      <c r="T129" s="2" t="s">
        <v>1379</v>
      </c>
      <c r="U129" s="2" t="s">
        <v>97</v>
      </c>
      <c r="V129" s="2" t="s">
        <v>70</v>
      </c>
      <c r="W129" s="2" t="s">
        <v>71</v>
      </c>
      <c r="X129" s="2" t="s">
        <v>1297</v>
      </c>
      <c r="Y129" s="2" t="s">
        <v>1298</v>
      </c>
    </row>
    <row r="130" ht="40.5" spans="1:25">
      <c r="A130" s="2" t="s">
        <v>1380</v>
      </c>
      <c r="B130" s="2" t="s">
        <v>1380</v>
      </c>
      <c r="C130" s="2" t="s">
        <v>1381</v>
      </c>
      <c r="D130" s="2" t="s">
        <v>1382</v>
      </c>
      <c r="E130" s="2" t="s">
        <v>23</v>
      </c>
      <c r="F130" s="2" t="s">
        <v>55</v>
      </c>
      <c r="G130" s="2" t="s">
        <v>1383</v>
      </c>
      <c r="H130" s="2" t="s">
        <v>1384</v>
      </c>
      <c r="I130" s="2" t="s">
        <v>77</v>
      </c>
      <c r="J130" s="2" t="s">
        <v>332</v>
      </c>
      <c r="K130" s="2" t="s">
        <v>697</v>
      </c>
      <c r="L130" s="2" t="s">
        <v>830</v>
      </c>
      <c r="M130" s="2" t="s">
        <v>1120</v>
      </c>
      <c r="N130" s="2" t="s">
        <v>24</v>
      </c>
      <c r="O130" s="2" t="s">
        <v>63</v>
      </c>
      <c r="P130" s="2" t="s">
        <v>81</v>
      </c>
      <c r="Q130" s="2" t="s">
        <v>406</v>
      </c>
      <c r="R130" s="2" t="s">
        <v>1385</v>
      </c>
      <c r="S130" s="2" t="s">
        <v>1386</v>
      </c>
      <c r="T130" s="2" t="s">
        <v>1387</v>
      </c>
      <c r="U130" s="2" t="s">
        <v>1388</v>
      </c>
      <c r="V130" s="2" t="s">
        <v>70</v>
      </c>
      <c r="W130" s="2" t="s">
        <v>71</v>
      </c>
      <c r="X130" s="2" t="s">
        <v>20</v>
      </c>
      <c r="Y130" s="2" t="s">
        <v>21</v>
      </c>
    </row>
    <row r="131" ht="54" spans="1:25">
      <c r="A131" s="2" t="s">
        <v>1389</v>
      </c>
      <c r="B131" s="2" t="s">
        <v>1389</v>
      </c>
      <c r="C131" s="2" t="s">
        <v>1390</v>
      </c>
      <c r="D131" s="2" t="s">
        <v>1391</v>
      </c>
      <c r="E131" s="2" t="s">
        <v>23</v>
      </c>
      <c r="F131" s="2" t="s">
        <v>55</v>
      </c>
      <c r="G131" s="2" t="s">
        <v>1392</v>
      </c>
      <c r="H131" s="2" t="s">
        <v>1393</v>
      </c>
      <c r="I131" s="2" t="s">
        <v>77</v>
      </c>
      <c r="J131" s="2" t="s">
        <v>1393</v>
      </c>
      <c r="K131" s="2" t="s">
        <v>541</v>
      </c>
      <c r="L131" s="2" t="s">
        <v>79</v>
      </c>
      <c r="M131" s="2" t="s">
        <v>1394</v>
      </c>
      <c r="N131" s="2" t="s">
        <v>24</v>
      </c>
      <c r="O131" s="2" t="s">
        <v>63</v>
      </c>
      <c r="P131" s="2" t="s">
        <v>81</v>
      </c>
      <c r="Q131" s="2" t="s">
        <v>82</v>
      </c>
      <c r="R131" s="2" t="s">
        <v>1395</v>
      </c>
      <c r="S131" s="2" t="s">
        <v>97</v>
      </c>
      <c r="T131" s="2" t="s">
        <v>1396</v>
      </c>
      <c r="U131" s="2" t="s">
        <v>1397</v>
      </c>
      <c r="V131" s="2" t="s">
        <v>70</v>
      </c>
      <c r="W131" s="2" t="s">
        <v>71</v>
      </c>
      <c r="X131" s="2" t="s">
        <v>20</v>
      </c>
      <c r="Y131" s="2" t="s">
        <v>358</v>
      </c>
    </row>
    <row r="132" ht="67.5" spans="1:25">
      <c r="A132" s="2" t="s">
        <v>1398</v>
      </c>
      <c r="B132" s="2" t="s">
        <v>1398</v>
      </c>
      <c r="C132" s="2" t="s">
        <v>1399</v>
      </c>
      <c r="D132" s="2" t="s">
        <v>1400</v>
      </c>
      <c r="E132" s="2" t="s">
        <v>23</v>
      </c>
      <c r="F132" s="2" t="s">
        <v>55</v>
      </c>
      <c r="G132" s="2" t="s">
        <v>1401</v>
      </c>
      <c r="H132" s="2" t="s">
        <v>104</v>
      </c>
      <c r="I132" s="2" t="s">
        <v>77</v>
      </c>
      <c r="J132" s="2" t="s">
        <v>104</v>
      </c>
      <c r="K132" s="2" t="s">
        <v>460</v>
      </c>
      <c r="L132" s="2" t="s">
        <v>250</v>
      </c>
      <c r="M132" s="2" t="s">
        <v>185</v>
      </c>
      <c r="N132" s="2" t="s">
        <v>24</v>
      </c>
      <c r="O132" s="2" t="s">
        <v>63</v>
      </c>
      <c r="P132" s="2" t="s">
        <v>288</v>
      </c>
      <c r="Q132" s="2" t="s">
        <v>1402</v>
      </c>
      <c r="R132" s="2" t="s">
        <v>1403</v>
      </c>
      <c r="S132" s="2" t="s">
        <v>27</v>
      </c>
      <c r="T132" s="2" t="s">
        <v>1404</v>
      </c>
      <c r="U132" s="2" t="s">
        <v>1405</v>
      </c>
      <c r="V132" s="2" t="s">
        <v>70</v>
      </c>
      <c r="W132" s="2" t="s">
        <v>71</v>
      </c>
      <c r="X132" s="2" t="s">
        <v>135</v>
      </c>
      <c r="Y132" s="2" t="s">
        <v>162</v>
      </c>
    </row>
    <row r="133" ht="40.5" spans="1:25">
      <c r="A133" s="2" t="s">
        <v>1406</v>
      </c>
      <c r="B133" s="2" t="s">
        <v>1406</v>
      </c>
      <c r="C133" s="2" t="s">
        <v>1407</v>
      </c>
      <c r="D133" s="2" t="s">
        <v>1408</v>
      </c>
      <c r="E133" s="2" t="s">
        <v>23</v>
      </c>
      <c r="F133" s="2" t="s">
        <v>55</v>
      </c>
      <c r="G133" s="2" t="s">
        <v>1409</v>
      </c>
      <c r="H133" s="2" t="s">
        <v>1410</v>
      </c>
      <c r="I133" s="2" t="s">
        <v>77</v>
      </c>
      <c r="J133" s="2" t="s">
        <v>1410</v>
      </c>
      <c r="K133" s="2" t="s">
        <v>1411</v>
      </c>
      <c r="L133" s="2" t="s">
        <v>1412</v>
      </c>
      <c r="M133" s="2" t="s">
        <v>185</v>
      </c>
      <c r="N133" s="2" t="s">
        <v>24</v>
      </c>
      <c r="O133" s="2" t="s">
        <v>63</v>
      </c>
      <c r="P133" s="2" t="s">
        <v>288</v>
      </c>
      <c r="Q133" s="2" t="s">
        <v>82</v>
      </c>
      <c r="R133" s="2" t="s">
        <v>1413</v>
      </c>
      <c r="S133" s="2" t="s">
        <v>97</v>
      </c>
      <c r="T133" s="2" t="s">
        <v>1414</v>
      </c>
      <c r="U133" s="2" t="s">
        <v>97</v>
      </c>
      <c r="V133" s="2" t="s">
        <v>70</v>
      </c>
      <c r="W133" s="2" t="s">
        <v>71</v>
      </c>
      <c r="X133" s="2" t="s">
        <v>318</v>
      </c>
      <c r="Y133" s="2" t="s">
        <v>319</v>
      </c>
    </row>
    <row r="134" ht="54" spans="1:25">
      <c r="A134" s="2" t="s">
        <v>1415</v>
      </c>
      <c r="B134" s="2" t="s">
        <v>1415</v>
      </c>
      <c r="C134" s="2" t="s">
        <v>1416</v>
      </c>
      <c r="D134" s="2" t="s">
        <v>1417</v>
      </c>
      <c r="E134" s="2" t="s">
        <v>23</v>
      </c>
      <c r="F134" s="2" t="s">
        <v>55</v>
      </c>
      <c r="G134" s="2" t="s">
        <v>1418</v>
      </c>
      <c r="H134" s="2" t="s">
        <v>1419</v>
      </c>
      <c r="I134" s="2" t="s">
        <v>116</v>
      </c>
      <c r="J134" s="2" t="s">
        <v>1419</v>
      </c>
      <c r="K134" s="2" t="s">
        <v>285</v>
      </c>
      <c r="L134" s="2" t="s">
        <v>1420</v>
      </c>
      <c r="M134" s="2" t="s">
        <v>679</v>
      </c>
      <c r="N134" s="2" t="s">
        <v>24</v>
      </c>
      <c r="O134" s="2" t="s">
        <v>63</v>
      </c>
      <c r="P134" s="2" t="s">
        <v>238</v>
      </c>
      <c r="Q134" s="2" t="s">
        <v>82</v>
      </c>
      <c r="R134" s="2" t="s">
        <v>1421</v>
      </c>
      <c r="S134" s="2" t="s">
        <v>1422</v>
      </c>
      <c r="T134" s="2" t="s">
        <v>1423</v>
      </c>
      <c r="U134" s="2" t="s">
        <v>1419</v>
      </c>
      <c r="V134" s="2" t="s">
        <v>70</v>
      </c>
      <c r="W134" s="2" t="s">
        <v>71</v>
      </c>
      <c r="X134" s="2" t="s">
        <v>243</v>
      </c>
      <c r="Y134" s="2" t="s">
        <v>244</v>
      </c>
    </row>
    <row r="135" ht="54" spans="1:25">
      <c r="A135" s="2" t="s">
        <v>1424</v>
      </c>
      <c r="B135" s="2" t="s">
        <v>1424</v>
      </c>
      <c r="C135" s="2" t="s">
        <v>1425</v>
      </c>
      <c r="D135" s="2" t="s">
        <v>1426</v>
      </c>
      <c r="E135" s="2" t="s">
        <v>23</v>
      </c>
      <c r="F135" s="2" t="s">
        <v>55</v>
      </c>
      <c r="G135" s="2" t="s">
        <v>1427</v>
      </c>
      <c r="H135" s="2" t="s">
        <v>1428</v>
      </c>
      <c r="I135" s="2" t="s">
        <v>77</v>
      </c>
      <c r="J135" s="2" t="s">
        <v>1000</v>
      </c>
      <c r="K135" s="2" t="s">
        <v>776</v>
      </c>
      <c r="L135" s="2" t="s">
        <v>449</v>
      </c>
      <c r="M135" s="2" t="s">
        <v>119</v>
      </c>
      <c r="N135" s="2" t="s">
        <v>24</v>
      </c>
      <c r="O135" s="2" t="s">
        <v>63</v>
      </c>
      <c r="P135" s="2" t="s">
        <v>1429</v>
      </c>
      <c r="Q135" s="2" t="s">
        <v>82</v>
      </c>
      <c r="R135" s="2" t="s">
        <v>1430</v>
      </c>
      <c r="S135" s="2" t="s">
        <v>1431</v>
      </c>
      <c r="T135" s="2" t="s">
        <v>1432</v>
      </c>
      <c r="U135" s="2" t="s">
        <v>1433</v>
      </c>
      <c r="V135" s="2" t="s">
        <v>70</v>
      </c>
      <c r="W135" s="2" t="s">
        <v>71</v>
      </c>
      <c r="X135" s="2" t="s">
        <v>86</v>
      </c>
      <c r="Y135" s="2" t="s">
        <v>87</v>
      </c>
    </row>
    <row r="136" ht="40.5" spans="1:25">
      <c r="A136" s="2" t="s">
        <v>1434</v>
      </c>
      <c r="B136" s="2" t="s">
        <v>1434</v>
      </c>
      <c r="C136" s="2" t="s">
        <v>1435</v>
      </c>
      <c r="D136" s="2" t="s">
        <v>1436</v>
      </c>
      <c r="E136" s="2" t="s">
        <v>23</v>
      </c>
      <c r="F136" s="2" t="s">
        <v>55</v>
      </c>
      <c r="G136" s="2" t="s">
        <v>1437</v>
      </c>
      <c r="H136" s="2" t="s">
        <v>92</v>
      </c>
      <c r="I136" s="2" t="s">
        <v>859</v>
      </c>
      <c r="J136" s="2" t="s">
        <v>92</v>
      </c>
      <c r="K136" s="2" t="s">
        <v>1438</v>
      </c>
      <c r="L136" s="2" t="s">
        <v>532</v>
      </c>
      <c r="M136" s="2" t="s">
        <v>1439</v>
      </c>
      <c r="N136" s="2" t="s">
        <v>226</v>
      </c>
      <c r="O136" s="2" t="s">
        <v>227</v>
      </c>
      <c r="P136" s="2" t="s">
        <v>288</v>
      </c>
      <c r="Q136" s="2" t="s">
        <v>612</v>
      </c>
      <c r="R136" s="2" t="s">
        <v>1440</v>
      </c>
      <c r="S136" s="2" t="s">
        <v>97</v>
      </c>
      <c r="T136" s="2" t="s">
        <v>1441</v>
      </c>
      <c r="U136" s="2" t="s">
        <v>1442</v>
      </c>
      <c r="V136" s="2" t="s">
        <v>99</v>
      </c>
      <c r="W136" s="2" t="s">
        <v>71</v>
      </c>
      <c r="X136" s="2" t="s">
        <v>135</v>
      </c>
      <c r="Y136" s="2" t="s">
        <v>136</v>
      </c>
    </row>
    <row r="137" ht="40.5" spans="1:25">
      <c r="A137" s="2" t="s">
        <v>1443</v>
      </c>
      <c r="B137" s="2" t="s">
        <v>1443</v>
      </c>
      <c r="C137" s="2" t="s">
        <v>1444</v>
      </c>
      <c r="D137" s="2" t="s">
        <v>1445</v>
      </c>
      <c r="E137" s="2" t="s">
        <v>23</v>
      </c>
      <c r="F137" s="2" t="s">
        <v>55</v>
      </c>
      <c r="G137" s="2" t="s">
        <v>1446</v>
      </c>
      <c r="H137" s="2" t="s">
        <v>104</v>
      </c>
      <c r="I137" s="2" t="s">
        <v>116</v>
      </c>
      <c r="J137" s="2" t="s">
        <v>92</v>
      </c>
      <c r="K137" s="2" t="s">
        <v>285</v>
      </c>
      <c r="L137" s="2" t="s">
        <v>640</v>
      </c>
      <c r="M137" s="2" t="s">
        <v>185</v>
      </c>
      <c r="N137" s="2" t="s">
        <v>24</v>
      </c>
      <c r="O137" s="2" t="s">
        <v>63</v>
      </c>
      <c r="P137" s="2" t="s">
        <v>1447</v>
      </c>
      <c r="Q137" s="2" t="s">
        <v>82</v>
      </c>
      <c r="R137" s="2" t="s">
        <v>1448</v>
      </c>
      <c r="S137" s="2" t="s">
        <v>97</v>
      </c>
      <c r="T137" s="2" t="s">
        <v>1449</v>
      </c>
      <c r="U137" s="2" t="s">
        <v>1450</v>
      </c>
      <c r="V137" s="2" t="s">
        <v>70</v>
      </c>
      <c r="W137" s="2" t="s">
        <v>71</v>
      </c>
      <c r="X137" s="2" t="s">
        <v>135</v>
      </c>
      <c r="Y137" s="2" t="s">
        <v>162</v>
      </c>
    </row>
    <row r="138" ht="40.5" spans="1:25">
      <c r="A138" s="2" t="s">
        <v>1451</v>
      </c>
      <c r="B138" s="2" t="s">
        <v>1451</v>
      </c>
      <c r="C138" s="2" t="s">
        <v>1452</v>
      </c>
      <c r="D138" s="2" t="s">
        <v>1453</v>
      </c>
      <c r="E138" s="2" t="s">
        <v>23</v>
      </c>
      <c r="F138" s="2" t="s">
        <v>55</v>
      </c>
      <c r="G138" s="2" t="s">
        <v>627</v>
      </c>
      <c r="H138" s="2" t="s">
        <v>403</v>
      </c>
      <c r="I138" s="2" t="s">
        <v>58</v>
      </c>
      <c r="J138" s="2" t="s">
        <v>403</v>
      </c>
      <c r="K138" s="2" t="s">
        <v>1454</v>
      </c>
      <c r="L138" s="2" t="s">
        <v>26</v>
      </c>
      <c r="M138" s="2" t="s">
        <v>1201</v>
      </c>
      <c r="N138" s="2" t="s">
        <v>24</v>
      </c>
      <c r="O138" s="2" t="s">
        <v>63</v>
      </c>
      <c r="P138" s="2" t="s">
        <v>64</v>
      </c>
      <c r="Q138" s="2" t="s">
        <v>82</v>
      </c>
      <c r="R138" s="2" t="s">
        <v>1455</v>
      </c>
      <c r="S138" s="2" t="s">
        <v>1456</v>
      </c>
      <c r="T138" s="2" t="s">
        <v>1457</v>
      </c>
      <c r="U138" s="2" t="s">
        <v>1458</v>
      </c>
      <c r="V138" s="2" t="s">
        <v>70</v>
      </c>
      <c r="W138" s="2" t="s">
        <v>71</v>
      </c>
      <c r="X138" s="2" t="s">
        <v>20</v>
      </c>
      <c r="Y138" s="2" t="s">
        <v>21</v>
      </c>
    </row>
    <row r="139" ht="40.5" spans="1:25">
      <c r="A139" s="2" t="s">
        <v>1459</v>
      </c>
      <c r="B139" s="2" t="s">
        <v>1459</v>
      </c>
      <c r="C139" s="2" t="s">
        <v>1460</v>
      </c>
      <c r="D139" s="2" t="s">
        <v>1461</v>
      </c>
      <c r="E139" s="2" t="s">
        <v>23</v>
      </c>
      <c r="F139" s="2" t="s">
        <v>55</v>
      </c>
      <c r="G139" s="2" t="s">
        <v>1462</v>
      </c>
      <c r="H139" s="2" t="s">
        <v>195</v>
      </c>
      <c r="I139" s="2" t="s">
        <v>77</v>
      </c>
      <c r="J139" s="2" t="s">
        <v>195</v>
      </c>
      <c r="K139" s="2" t="s">
        <v>1463</v>
      </c>
      <c r="L139" s="2" t="s">
        <v>236</v>
      </c>
      <c r="M139" s="2" t="s">
        <v>119</v>
      </c>
      <c r="N139" s="2" t="s">
        <v>24</v>
      </c>
      <c r="O139" s="2" t="s">
        <v>63</v>
      </c>
      <c r="P139" s="2" t="s">
        <v>81</v>
      </c>
      <c r="Q139" s="2" t="s">
        <v>82</v>
      </c>
      <c r="R139" s="2" t="s">
        <v>1464</v>
      </c>
      <c r="S139" s="2" t="s">
        <v>97</v>
      </c>
      <c r="T139" s="2" t="s">
        <v>1465</v>
      </c>
      <c r="U139" s="2" t="s">
        <v>97</v>
      </c>
      <c r="V139" s="2" t="s">
        <v>70</v>
      </c>
      <c r="W139" s="2" t="s">
        <v>71</v>
      </c>
      <c r="X139" s="2" t="s">
        <v>86</v>
      </c>
      <c r="Y139" s="2" t="s">
        <v>87</v>
      </c>
    </row>
    <row r="140" ht="54" spans="1:25">
      <c r="A140" s="2" t="s">
        <v>1466</v>
      </c>
      <c r="B140" s="2" t="s">
        <v>1466</v>
      </c>
      <c r="C140" s="2" t="s">
        <v>1467</v>
      </c>
      <c r="D140" s="2" t="s">
        <v>1468</v>
      </c>
      <c r="E140" s="2" t="s">
        <v>23</v>
      </c>
      <c r="F140" s="2" t="s">
        <v>55</v>
      </c>
      <c r="G140" s="2" t="s">
        <v>1469</v>
      </c>
      <c r="H140" s="2" t="s">
        <v>482</v>
      </c>
      <c r="I140" s="2" t="s">
        <v>77</v>
      </c>
      <c r="J140" s="2" t="s">
        <v>1470</v>
      </c>
      <c r="K140" s="2" t="s">
        <v>259</v>
      </c>
      <c r="L140" s="2" t="s">
        <v>1471</v>
      </c>
      <c r="M140" s="2" t="s">
        <v>698</v>
      </c>
      <c r="N140" s="2" t="s">
        <v>24</v>
      </c>
      <c r="O140" s="2" t="s">
        <v>63</v>
      </c>
      <c r="P140" s="2" t="s">
        <v>64</v>
      </c>
      <c r="Q140" s="2" t="s">
        <v>65</v>
      </c>
      <c r="R140" s="2" t="s">
        <v>1472</v>
      </c>
      <c r="S140" s="2" t="s">
        <v>97</v>
      </c>
      <c r="T140" s="2" t="s">
        <v>1473</v>
      </c>
      <c r="U140" s="2" t="s">
        <v>1474</v>
      </c>
      <c r="V140" s="2" t="s">
        <v>70</v>
      </c>
      <c r="W140" s="2" t="s">
        <v>71</v>
      </c>
      <c r="X140" s="2" t="s">
        <v>20</v>
      </c>
      <c r="Y140" s="2" t="s">
        <v>279</v>
      </c>
    </row>
    <row r="141" ht="67.5" spans="1:25">
      <c r="A141" s="2" t="s">
        <v>1475</v>
      </c>
      <c r="B141" s="2" t="s">
        <v>1475</v>
      </c>
      <c r="C141" s="2" t="s">
        <v>1476</v>
      </c>
      <c r="D141" s="2" t="s">
        <v>1477</v>
      </c>
      <c r="E141" s="2" t="s">
        <v>23</v>
      </c>
      <c r="F141" s="2" t="s">
        <v>55</v>
      </c>
      <c r="G141" s="2" t="s">
        <v>1478</v>
      </c>
      <c r="H141" s="2" t="s">
        <v>1479</v>
      </c>
      <c r="I141" s="2" t="s">
        <v>77</v>
      </c>
      <c r="J141" s="2" t="s">
        <v>1479</v>
      </c>
      <c r="K141" s="2" t="s">
        <v>839</v>
      </c>
      <c r="L141" s="2" t="s">
        <v>1471</v>
      </c>
      <c r="M141" s="2" t="s">
        <v>698</v>
      </c>
      <c r="N141" s="2" t="s">
        <v>24</v>
      </c>
      <c r="O141" s="2" t="s">
        <v>63</v>
      </c>
      <c r="P141" s="2" t="s">
        <v>81</v>
      </c>
      <c r="Q141" s="2" t="s">
        <v>27</v>
      </c>
      <c r="R141" s="2" t="s">
        <v>1480</v>
      </c>
      <c r="S141" s="2" t="s">
        <v>1480</v>
      </c>
      <c r="T141" s="2" t="s">
        <v>1481</v>
      </c>
      <c r="U141" s="2" t="s">
        <v>1479</v>
      </c>
      <c r="V141" s="2" t="s">
        <v>70</v>
      </c>
      <c r="W141" s="2" t="s">
        <v>71</v>
      </c>
      <c r="X141" s="2" t="s">
        <v>86</v>
      </c>
      <c r="Y141" s="2" t="s">
        <v>87</v>
      </c>
    </row>
    <row r="142" ht="40.5" spans="1:25">
      <c r="A142" s="2" t="s">
        <v>1482</v>
      </c>
      <c r="B142" s="2" t="s">
        <v>1482</v>
      </c>
      <c r="C142" s="2" t="s">
        <v>1483</v>
      </c>
      <c r="D142" s="2" t="s">
        <v>1484</v>
      </c>
      <c r="E142" s="2" t="s">
        <v>23</v>
      </c>
      <c r="F142" s="2" t="s">
        <v>55</v>
      </c>
      <c r="G142" s="2" t="s">
        <v>1485</v>
      </c>
      <c r="H142" s="2" t="s">
        <v>1486</v>
      </c>
      <c r="I142" s="2" t="s">
        <v>77</v>
      </c>
      <c r="J142" s="2" t="s">
        <v>1487</v>
      </c>
      <c r="K142" s="2" t="s">
        <v>1488</v>
      </c>
      <c r="L142" s="2" t="s">
        <v>1489</v>
      </c>
      <c r="M142" s="2" t="s">
        <v>1490</v>
      </c>
      <c r="N142" s="2" t="s">
        <v>226</v>
      </c>
      <c r="O142" s="2" t="s">
        <v>227</v>
      </c>
      <c r="P142" s="2" t="s">
        <v>288</v>
      </c>
      <c r="Q142" s="2" t="s">
        <v>1491</v>
      </c>
      <c r="R142" s="2" t="s">
        <v>1492</v>
      </c>
      <c r="S142" s="2" t="s">
        <v>97</v>
      </c>
      <c r="T142" s="2" t="s">
        <v>1493</v>
      </c>
      <c r="U142" s="2" t="s">
        <v>97</v>
      </c>
      <c r="V142" s="2" t="s">
        <v>70</v>
      </c>
      <c r="W142" s="2" t="s">
        <v>71</v>
      </c>
      <c r="X142" s="2" t="s">
        <v>135</v>
      </c>
      <c r="Y142" s="2" t="s">
        <v>162</v>
      </c>
    </row>
    <row r="143" ht="40.5" spans="1:25">
      <c r="A143" s="2" t="s">
        <v>1494</v>
      </c>
      <c r="B143" s="2" t="s">
        <v>1494</v>
      </c>
      <c r="C143" s="2" t="s">
        <v>1495</v>
      </c>
      <c r="D143" s="2" t="s">
        <v>1496</v>
      </c>
      <c r="E143" s="2" t="s">
        <v>23</v>
      </c>
      <c r="F143" s="2" t="s">
        <v>55</v>
      </c>
      <c r="G143" s="2" t="s">
        <v>1497</v>
      </c>
      <c r="H143" s="2" t="s">
        <v>92</v>
      </c>
      <c r="I143" s="2" t="s">
        <v>58</v>
      </c>
      <c r="J143" s="2" t="s">
        <v>92</v>
      </c>
      <c r="K143" s="2" t="s">
        <v>117</v>
      </c>
      <c r="L143" s="2" t="s">
        <v>909</v>
      </c>
      <c r="M143" s="2" t="s">
        <v>436</v>
      </c>
      <c r="N143" s="2" t="s">
        <v>24</v>
      </c>
      <c r="O143" s="2" t="s">
        <v>63</v>
      </c>
      <c r="P143" s="2" t="s">
        <v>64</v>
      </c>
      <c r="Q143" s="2" t="s">
        <v>82</v>
      </c>
      <c r="R143" s="2" t="s">
        <v>1498</v>
      </c>
      <c r="S143" s="2" t="s">
        <v>97</v>
      </c>
      <c r="T143" s="2" t="s">
        <v>1499</v>
      </c>
      <c r="U143" s="2" t="s">
        <v>97</v>
      </c>
      <c r="V143" s="2" t="s">
        <v>70</v>
      </c>
      <c r="W143" s="2" t="s">
        <v>71</v>
      </c>
      <c r="X143" s="2" t="s">
        <v>20</v>
      </c>
      <c r="Y143" s="2" t="s">
        <v>21</v>
      </c>
    </row>
    <row r="144" ht="40.5" spans="1:25">
      <c r="A144" s="3" t="s">
        <v>1500</v>
      </c>
      <c r="B144" s="3" t="s">
        <v>1500</v>
      </c>
      <c r="C144" s="3" t="s">
        <v>1501</v>
      </c>
      <c r="D144" s="3" t="s">
        <v>1502</v>
      </c>
      <c r="E144" s="3" t="s">
        <v>125</v>
      </c>
      <c r="F144" s="3" t="s">
        <v>55</v>
      </c>
      <c r="G144" s="3" t="s">
        <v>1503</v>
      </c>
      <c r="H144" s="3" t="s">
        <v>1504</v>
      </c>
      <c r="I144" s="3" t="s">
        <v>58</v>
      </c>
      <c r="J144" s="3" t="s">
        <v>1504</v>
      </c>
      <c r="K144" s="3" t="s">
        <v>1374</v>
      </c>
      <c r="L144" s="3" t="s">
        <v>129</v>
      </c>
      <c r="M144" s="3" t="s">
        <v>1505</v>
      </c>
      <c r="N144" s="3" t="s">
        <v>24</v>
      </c>
      <c r="O144" s="3" t="s">
        <v>63</v>
      </c>
      <c r="P144" s="3" t="s">
        <v>581</v>
      </c>
      <c r="Q144" s="3" t="s">
        <v>27</v>
      </c>
      <c r="R144" s="3" t="s">
        <v>1506</v>
      </c>
      <c r="S144" s="3" t="s">
        <v>1507</v>
      </c>
      <c r="T144" s="3" t="s">
        <v>1508</v>
      </c>
      <c r="U144" s="3" t="s">
        <v>97</v>
      </c>
      <c r="V144" s="3" t="s">
        <v>99</v>
      </c>
      <c r="W144" s="3" t="s">
        <v>71</v>
      </c>
      <c r="X144" s="3" t="s">
        <v>215</v>
      </c>
      <c r="Y144" s="3" t="s">
        <v>216</v>
      </c>
    </row>
    <row r="145" ht="40.5" spans="1:25">
      <c r="A145" s="2" t="s">
        <v>1509</v>
      </c>
      <c r="B145" s="2" t="s">
        <v>1509</v>
      </c>
      <c r="C145" s="2" t="s">
        <v>1510</v>
      </c>
      <c r="D145" s="2" t="s">
        <v>1511</v>
      </c>
      <c r="E145" s="2" t="s">
        <v>23</v>
      </c>
      <c r="F145" s="2" t="s">
        <v>55</v>
      </c>
      <c r="G145" s="2" t="s">
        <v>1512</v>
      </c>
      <c r="H145" s="2" t="s">
        <v>1513</v>
      </c>
      <c r="I145" s="2" t="s">
        <v>77</v>
      </c>
      <c r="J145" s="2" t="s">
        <v>1513</v>
      </c>
      <c r="K145" s="2" t="s">
        <v>1514</v>
      </c>
      <c r="L145" s="2" t="s">
        <v>1515</v>
      </c>
      <c r="M145" s="2" t="s">
        <v>1516</v>
      </c>
      <c r="N145" s="2" t="s">
        <v>24</v>
      </c>
      <c r="O145" s="2" t="s">
        <v>63</v>
      </c>
      <c r="P145" s="2" t="s">
        <v>1517</v>
      </c>
      <c r="Q145" s="2" t="s">
        <v>65</v>
      </c>
      <c r="R145" s="2" t="s">
        <v>1518</v>
      </c>
      <c r="S145" s="2" t="s">
        <v>1519</v>
      </c>
      <c r="T145" s="2" t="s">
        <v>1520</v>
      </c>
      <c r="U145" s="2" t="s">
        <v>97</v>
      </c>
      <c r="V145" s="2" t="s">
        <v>70</v>
      </c>
      <c r="W145" s="2" t="s">
        <v>71</v>
      </c>
      <c r="X145" s="2" t="s">
        <v>305</v>
      </c>
      <c r="Y145" s="2" t="s">
        <v>306</v>
      </c>
    </row>
    <row r="146" ht="40.5" spans="1:25">
      <c r="A146" s="2" t="s">
        <v>1521</v>
      </c>
      <c r="B146" s="2" t="s">
        <v>1521</v>
      </c>
      <c r="C146" s="2" t="s">
        <v>1522</v>
      </c>
      <c r="D146" s="2" t="s">
        <v>1523</v>
      </c>
      <c r="E146" s="2" t="s">
        <v>125</v>
      </c>
      <c r="F146" s="2" t="s">
        <v>55</v>
      </c>
      <c r="G146" s="2" t="s">
        <v>458</v>
      </c>
      <c r="H146" s="2" t="s">
        <v>403</v>
      </c>
      <c r="I146" s="2" t="s">
        <v>77</v>
      </c>
      <c r="J146" s="2" t="s">
        <v>403</v>
      </c>
      <c r="K146" s="2" t="s">
        <v>1082</v>
      </c>
      <c r="L146" s="2" t="s">
        <v>236</v>
      </c>
      <c r="M146" s="2" t="s">
        <v>353</v>
      </c>
      <c r="N146" s="2" t="s">
        <v>24</v>
      </c>
      <c r="O146" s="2" t="s">
        <v>63</v>
      </c>
      <c r="P146" s="2" t="s">
        <v>64</v>
      </c>
      <c r="Q146" s="2" t="s">
        <v>27</v>
      </c>
      <c r="R146" s="2" t="s">
        <v>1524</v>
      </c>
      <c r="S146" s="2" t="s">
        <v>97</v>
      </c>
      <c r="T146" s="2" t="s">
        <v>1525</v>
      </c>
      <c r="U146" s="2" t="s">
        <v>97</v>
      </c>
      <c r="V146" s="2" t="s">
        <v>70</v>
      </c>
      <c r="W146" s="2" t="s">
        <v>71</v>
      </c>
      <c r="X146" s="2" t="s">
        <v>20</v>
      </c>
      <c r="Y146" s="2" t="s">
        <v>358</v>
      </c>
    </row>
    <row r="147" ht="40.5" spans="1:25">
      <c r="A147" s="2" t="s">
        <v>1526</v>
      </c>
      <c r="B147" s="2" t="s">
        <v>1526</v>
      </c>
      <c r="C147" s="2" t="s">
        <v>1527</v>
      </c>
      <c r="D147" s="2" t="s">
        <v>1528</v>
      </c>
      <c r="E147" s="2" t="s">
        <v>23</v>
      </c>
      <c r="F147" s="2" t="s">
        <v>55</v>
      </c>
      <c r="G147" s="2" t="s">
        <v>1529</v>
      </c>
      <c r="H147" s="2" t="s">
        <v>1530</v>
      </c>
      <c r="I147" s="2" t="s">
        <v>77</v>
      </c>
      <c r="J147" s="2" t="s">
        <v>1530</v>
      </c>
      <c r="K147" s="2" t="s">
        <v>776</v>
      </c>
      <c r="L147" s="2" t="s">
        <v>521</v>
      </c>
      <c r="M147" s="2" t="s">
        <v>1531</v>
      </c>
      <c r="N147" s="2" t="s">
        <v>24</v>
      </c>
      <c r="O147" s="2" t="s">
        <v>63</v>
      </c>
      <c r="P147" s="2" t="s">
        <v>238</v>
      </c>
      <c r="Q147" s="2" t="s">
        <v>65</v>
      </c>
      <c r="R147" s="2" t="s">
        <v>1532</v>
      </c>
      <c r="S147" s="2" t="s">
        <v>97</v>
      </c>
      <c r="T147" s="2" t="s">
        <v>1533</v>
      </c>
      <c r="U147" s="2" t="s">
        <v>97</v>
      </c>
      <c r="V147" s="2" t="s">
        <v>70</v>
      </c>
      <c r="W147" s="2" t="s">
        <v>71</v>
      </c>
      <c r="X147" s="2" t="s">
        <v>243</v>
      </c>
      <c r="Y147" s="2" t="s">
        <v>244</v>
      </c>
    </row>
    <row r="148" ht="67.5" spans="1:25">
      <c r="A148" s="2" t="s">
        <v>1534</v>
      </c>
      <c r="B148" s="2" t="s">
        <v>1534</v>
      </c>
      <c r="C148" s="2" t="s">
        <v>1535</v>
      </c>
      <c r="D148" s="2" t="s">
        <v>1536</v>
      </c>
      <c r="E148" s="2" t="s">
        <v>23</v>
      </c>
      <c r="F148" s="2" t="s">
        <v>55</v>
      </c>
      <c r="G148" s="2" t="s">
        <v>1537</v>
      </c>
      <c r="H148" s="2" t="s">
        <v>1538</v>
      </c>
      <c r="I148" s="2" t="s">
        <v>116</v>
      </c>
      <c r="J148" s="2" t="s">
        <v>1538</v>
      </c>
      <c r="K148" s="2" t="s">
        <v>1539</v>
      </c>
      <c r="L148" s="2" t="s">
        <v>909</v>
      </c>
      <c r="M148" s="2" t="s">
        <v>168</v>
      </c>
      <c r="N148" s="2" t="s">
        <v>24</v>
      </c>
      <c r="O148" s="2" t="s">
        <v>63</v>
      </c>
      <c r="P148" s="2" t="s">
        <v>503</v>
      </c>
      <c r="Q148" s="2" t="s">
        <v>27</v>
      </c>
      <c r="R148" s="2" t="s">
        <v>1540</v>
      </c>
      <c r="S148" s="2" t="s">
        <v>97</v>
      </c>
      <c r="T148" s="2" t="s">
        <v>1541</v>
      </c>
      <c r="U148" s="2" t="s">
        <v>1542</v>
      </c>
      <c r="V148" s="2" t="s">
        <v>99</v>
      </c>
      <c r="W148" s="2" t="s">
        <v>71</v>
      </c>
      <c r="X148" s="2" t="s">
        <v>175</v>
      </c>
      <c r="Y148" s="2" t="s">
        <v>176</v>
      </c>
    </row>
    <row r="149" ht="40.5" spans="1:25">
      <c r="A149" s="2" t="s">
        <v>1543</v>
      </c>
      <c r="B149" s="2" t="s">
        <v>1543</v>
      </c>
      <c r="C149" s="2" t="s">
        <v>1544</v>
      </c>
      <c r="D149" s="2" t="s">
        <v>1545</v>
      </c>
      <c r="E149" s="2" t="s">
        <v>23</v>
      </c>
      <c r="F149" s="2" t="s">
        <v>55</v>
      </c>
      <c r="G149" s="2" t="s">
        <v>1546</v>
      </c>
      <c r="H149" s="2" t="s">
        <v>92</v>
      </c>
      <c r="I149" s="2" t="s">
        <v>58</v>
      </c>
      <c r="J149" s="2" t="s">
        <v>92</v>
      </c>
      <c r="K149" s="2" t="s">
        <v>1547</v>
      </c>
      <c r="L149" s="2" t="s">
        <v>1548</v>
      </c>
      <c r="M149" s="2" t="s">
        <v>1549</v>
      </c>
      <c r="N149" s="2" t="s">
        <v>24</v>
      </c>
      <c r="O149" s="2" t="s">
        <v>63</v>
      </c>
      <c r="P149" s="2" t="s">
        <v>238</v>
      </c>
      <c r="Q149" s="2" t="s">
        <v>82</v>
      </c>
      <c r="R149" s="2" t="s">
        <v>1550</v>
      </c>
      <c r="S149" s="2" t="s">
        <v>1551</v>
      </c>
      <c r="T149" s="2" t="s">
        <v>1552</v>
      </c>
      <c r="U149" s="2" t="s">
        <v>1553</v>
      </c>
      <c r="V149" s="2" t="s">
        <v>99</v>
      </c>
      <c r="W149" s="2" t="s">
        <v>71</v>
      </c>
      <c r="X149" s="2" t="s">
        <v>243</v>
      </c>
      <c r="Y149" s="2" t="s">
        <v>441</v>
      </c>
    </row>
    <row r="150" ht="54" spans="1:25">
      <c r="A150" s="2" t="s">
        <v>1554</v>
      </c>
      <c r="B150" s="2" t="s">
        <v>1554</v>
      </c>
      <c r="C150" s="2" t="s">
        <v>1555</v>
      </c>
      <c r="D150" s="2" t="s">
        <v>1556</v>
      </c>
      <c r="E150" s="2" t="s">
        <v>125</v>
      </c>
      <c r="F150" s="2" t="s">
        <v>55</v>
      </c>
      <c r="G150" s="2" t="s">
        <v>1557</v>
      </c>
      <c r="H150" s="2" t="s">
        <v>567</v>
      </c>
      <c r="I150" s="2" t="s">
        <v>77</v>
      </c>
      <c r="J150" s="2" t="s">
        <v>739</v>
      </c>
      <c r="K150" s="2" t="s">
        <v>1558</v>
      </c>
      <c r="L150" s="2" t="s">
        <v>850</v>
      </c>
      <c r="M150" s="2" t="s">
        <v>1559</v>
      </c>
      <c r="N150" s="2" t="s">
        <v>24</v>
      </c>
      <c r="O150" s="2" t="s">
        <v>63</v>
      </c>
      <c r="P150" s="2" t="s">
        <v>1560</v>
      </c>
      <c r="Q150" s="2" t="s">
        <v>27</v>
      </c>
      <c r="R150" s="2" t="s">
        <v>1561</v>
      </c>
      <c r="S150" s="2" t="s">
        <v>97</v>
      </c>
      <c r="T150" s="2" t="s">
        <v>1562</v>
      </c>
      <c r="U150" s="2" t="s">
        <v>1563</v>
      </c>
      <c r="V150" s="2" t="s">
        <v>70</v>
      </c>
      <c r="W150" s="2" t="s">
        <v>71</v>
      </c>
      <c r="X150" s="2" t="s">
        <v>572</v>
      </c>
      <c r="Y150" s="2" t="s">
        <v>1564</v>
      </c>
    </row>
    <row r="151" ht="54" spans="1:25">
      <c r="A151" s="2" t="s">
        <v>1565</v>
      </c>
      <c r="B151" s="2" t="s">
        <v>1565</v>
      </c>
      <c r="C151" s="2" t="s">
        <v>1566</v>
      </c>
      <c r="D151" s="2" t="s">
        <v>1567</v>
      </c>
      <c r="E151" s="2" t="s">
        <v>23</v>
      </c>
      <c r="F151" s="2" t="s">
        <v>55</v>
      </c>
      <c r="G151" s="2" t="s">
        <v>1568</v>
      </c>
      <c r="H151" s="2" t="s">
        <v>1569</v>
      </c>
      <c r="I151" s="2" t="s">
        <v>77</v>
      </c>
      <c r="J151" s="2" t="s">
        <v>1569</v>
      </c>
      <c r="K151" s="2" t="s">
        <v>345</v>
      </c>
      <c r="L151" s="2" t="s">
        <v>1570</v>
      </c>
      <c r="M151" s="2" t="s">
        <v>1571</v>
      </c>
      <c r="N151" s="2" t="s">
        <v>24</v>
      </c>
      <c r="O151" s="2" t="s">
        <v>63</v>
      </c>
      <c r="P151" s="2" t="s">
        <v>81</v>
      </c>
      <c r="Q151" s="2" t="s">
        <v>27</v>
      </c>
      <c r="R151" s="2" t="s">
        <v>1572</v>
      </c>
      <c r="S151" s="2" t="s">
        <v>1573</v>
      </c>
      <c r="T151" s="2" t="s">
        <v>1574</v>
      </c>
      <c r="U151" s="2" t="s">
        <v>1575</v>
      </c>
      <c r="V151" s="2" t="s">
        <v>99</v>
      </c>
      <c r="W151" s="2" t="s">
        <v>71</v>
      </c>
      <c r="X151" s="2" t="s">
        <v>20</v>
      </c>
      <c r="Y151" s="2" t="s">
        <v>21</v>
      </c>
    </row>
    <row r="152" ht="40.5" spans="1:25">
      <c r="A152" s="2" t="s">
        <v>1576</v>
      </c>
      <c r="B152" s="2" t="s">
        <v>1576</v>
      </c>
      <c r="C152" s="2" t="s">
        <v>1577</v>
      </c>
      <c r="D152" s="2" t="s">
        <v>1578</v>
      </c>
      <c r="E152" s="2" t="s">
        <v>23</v>
      </c>
      <c r="F152" s="2" t="s">
        <v>55</v>
      </c>
      <c r="G152" s="2" t="s">
        <v>1579</v>
      </c>
      <c r="H152" s="2" t="s">
        <v>104</v>
      </c>
      <c r="I152" s="2" t="s">
        <v>77</v>
      </c>
      <c r="J152" s="2" t="s">
        <v>104</v>
      </c>
      <c r="K152" s="2" t="s">
        <v>285</v>
      </c>
      <c r="L152" s="2" t="s">
        <v>659</v>
      </c>
      <c r="M152" s="2" t="s">
        <v>130</v>
      </c>
      <c r="N152" s="2" t="s">
        <v>24</v>
      </c>
      <c r="O152" s="2" t="s">
        <v>63</v>
      </c>
      <c r="P152" s="2" t="s">
        <v>288</v>
      </c>
      <c r="Q152" s="2" t="s">
        <v>1580</v>
      </c>
      <c r="R152" s="2" t="s">
        <v>1581</v>
      </c>
      <c r="S152" s="2" t="s">
        <v>1582</v>
      </c>
      <c r="T152" s="2" t="s">
        <v>1583</v>
      </c>
      <c r="U152" s="2" t="s">
        <v>97</v>
      </c>
      <c r="V152" s="2" t="s">
        <v>70</v>
      </c>
      <c r="W152" s="2" t="s">
        <v>71</v>
      </c>
      <c r="X152" s="2" t="s">
        <v>135</v>
      </c>
      <c r="Y152" s="2" t="s">
        <v>162</v>
      </c>
    </row>
    <row r="153" ht="94.5" spans="1:25">
      <c r="A153" s="2" t="s">
        <v>1584</v>
      </c>
      <c r="B153" s="2" t="s">
        <v>1584</v>
      </c>
      <c r="C153" s="2" t="s">
        <v>1585</v>
      </c>
      <c r="D153" s="2" t="s">
        <v>1586</v>
      </c>
      <c r="E153" s="2" t="s">
        <v>23</v>
      </c>
      <c r="F153" s="2" t="s">
        <v>55</v>
      </c>
      <c r="G153" s="2" t="s">
        <v>1587</v>
      </c>
      <c r="H153" s="2" t="s">
        <v>1588</v>
      </c>
      <c r="I153" s="2" t="s">
        <v>58</v>
      </c>
      <c r="J153" s="2" t="s">
        <v>141</v>
      </c>
      <c r="K153" s="2" t="s">
        <v>1589</v>
      </c>
      <c r="L153" s="2" t="s">
        <v>1590</v>
      </c>
      <c r="M153" s="2" t="s">
        <v>1591</v>
      </c>
      <c r="N153" s="2" t="s">
        <v>24</v>
      </c>
      <c r="O153" s="2" t="s">
        <v>63</v>
      </c>
      <c r="P153" s="2" t="s">
        <v>557</v>
      </c>
      <c r="Q153" s="2" t="s">
        <v>65</v>
      </c>
      <c r="R153" s="2" t="s">
        <v>1592</v>
      </c>
      <c r="S153" s="2" t="s">
        <v>1593</v>
      </c>
      <c r="T153" s="2" t="s">
        <v>1594</v>
      </c>
      <c r="U153" s="2" t="s">
        <v>1595</v>
      </c>
      <c r="V153" s="2" t="s">
        <v>99</v>
      </c>
      <c r="W153" s="2" t="s">
        <v>71</v>
      </c>
      <c r="X153" s="2" t="s">
        <v>560</v>
      </c>
      <c r="Y153" s="2" t="s">
        <v>561</v>
      </c>
    </row>
    <row r="154" ht="40.5" spans="1:25">
      <c r="A154" s="2" t="s">
        <v>1596</v>
      </c>
      <c r="B154" s="2" t="s">
        <v>1596</v>
      </c>
      <c r="C154" s="2" t="s">
        <v>1597</v>
      </c>
      <c r="D154" s="2" t="s">
        <v>1598</v>
      </c>
      <c r="E154" s="2" t="s">
        <v>125</v>
      </c>
      <c r="F154" s="2" t="s">
        <v>55</v>
      </c>
      <c r="G154" s="2" t="s">
        <v>1599</v>
      </c>
      <c r="H154" s="2" t="s">
        <v>1600</v>
      </c>
      <c r="I154" s="2" t="s">
        <v>77</v>
      </c>
      <c r="J154" s="2" t="s">
        <v>1601</v>
      </c>
      <c r="K154" s="2" t="s">
        <v>1602</v>
      </c>
      <c r="L154" s="2" t="s">
        <v>862</v>
      </c>
      <c r="M154" s="2" t="s">
        <v>1505</v>
      </c>
      <c r="N154" s="2" t="s">
        <v>24</v>
      </c>
      <c r="O154" s="2" t="s">
        <v>63</v>
      </c>
      <c r="P154" s="2" t="s">
        <v>1603</v>
      </c>
      <c r="Q154" s="2" t="s">
        <v>27</v>
      </c>
      <c r="R154" s="2" t="s">
        <v>1604</v>
      </c>
      <c r="S154" s="2" t="s">
        <v>1605</v>
      </c>
      <c r="T154" s="2" t="s">
        <v>1606</v>
      </c>
      <c r="U154" s="2" t="s">
        <v>97</v>
      </c>
      <c r="V154" s="2" t="s">
        <v>70</v>
      </c>
      <c r="W154" s="2" t="s">
        <v>71</v>
      </c>
      <c r="X154" s="2" t="s">
        <v>215</v>
      </c>
      <c r="Y154" s="2" t="s">
        <v>923</v>
      </c>
    </row>
    <row r="155" ht="81" spans="1:25">
      <c r="A155" s="2" t="s">
        <v>1607</v>
      </c>
      <c r="B155" s="2" t="s">
        <v>1607</v>
      </c>
      <c r="C155" s="2" t="s">
        <v>1608</v>
      </c>
      <c r="D155" s="2" t="s">
        <v>1609</v>
      </c>
      <c r="E155" s="2" t="s">
        <v>23</v>
      </c>
      <c r="F155" s="2" t="s">
        <v>55</v>
      </c>
      <c r="G155" s="2" t="s">
        <v>1610</v>
      </c>
      <c r="H155" s="2" t="s">
        <v>1611</v>
      </c>
      <c r="I155" s="2" t="s">
        <v>77</v>
      </c>
      <c r="J155" s="2" t="s">
        <v>1611</v>
      </c>
      <c r="K155" s="2" t="s">
        <v>776</v>
      </c>
      <c r="L155" s="2" t="s">
        <v>1612</v>
      </c>
      <c r="M155" s="2" t="s">
        <v>542</v>
      </c>
      <c r="N155" s="2" t="s">
        <v>24</v>
      </c>
      <c r="O155" s="2" t="s">
        <v>63</v>
      </c>
      <c r="P155" s="2" t="s">
        <v>472</v>
      </c>
      <c r="Q155" s="2" t="s">
        <v>65</v>
      </c>
      <c r="R155" s="2" t="s">
        <v>1613</v>
      </c>
      <c r="S155" s="2" t="s">
        <v>1614</v>
      </c>
      <c r="T155" s="2" t="s">
        <v>1615</v>
      </c>
      <c r="U155" s="2" t="s">
        <v>1616</v>
      </c>
      <c r="V155" s="2" t="s">
        <v>70</v>
      </c>
      <c r="W155" s="2" t="s">
        <v>71</v>
      </c>
      <c r="X155" s="2" t="s">
        <v>476</v>
      </c>
      <c r="Y155" s="2" t="s">
        <v>547</v>
      </c>
    </row>
    <row r="156" ht="81" spans="1:25">
      <c r="A156" s="2" t="s">
        <v>1617</v>
      </c>
      <c r="B156" s="2" t="s">
        <v>1617</v>
      </c>
      <c r="C156" s="2" t="s">
        <v>1618</v>
      </c>
      <c r="D156" s="2" t="s">
        <v>1619</v>
      </c>
      <c r="E156" s="2" t="s">
        <v>23</v>
      </c>
      <c r="F156" s="2" t="s">
        <v>55</v>
      </c>
      <c r="G156" s="2" t="s">
        <v>1620</v>
      </c>
      <c r="H156" s="2" t="s">
        <v>403</v>
      </c>
      <c r="I156" s="2" t="s">
        <v>77</v>
      </c>
      <c r="J156" s="2" t="s">
        <v>1621</v>
      </c>
      <c r="K156" s="2" t="s">
        <v>285</v>
      </c>
      <c r="L156" s="2" t="s">
        <v>1621</v>
      </c>
      <c r="M156" s="2" t="s">
        <v>353</v>
      </c>
      <c r="N156" s="2" t="s">
        <v>24</v>
      </c>
      <c r="O156" s="2" t="s">
        <v>63</v>
      </c>
      <c r="P156" s="2" t="s">
        <v>144</v>
      </c>
      <c r="Q156" s="2" t="s">
        <v>82</v>
      </c>
      <c r="R156" s="2" t="s">
        <v>1622</v>
      </c>
      <c r="S156" s="2" t="s">
        <v>1623</v>
      </c>
      <c r="T156" s="2" t="s">
        <v>1624</v>
      </c>
      <c r="U156" s="2" t="s">
        <v>1625</v>
      </c>
      <c r="V156" s="2" t="s">
        <v>70</v>
      </c>
      <c r="W156" s="2" t="s">
        <v>71</v>
      </c>
      <c r="X156" s="2" t="s">
        <v>86</v>
      </c>
      <c r="Y156" s="2" t="s">
        <v>87</v>
      </c>
    </row>
    <row r="157" ht="67.5" spans="1:25">
      <c r="A157" s="2" t="s">
        <v>1626</v>
      </c>
      <c r="B157" s="2" t="s">
        <v>1626</v>
      </c>
      <c r="C157" s="2" t="s">
        <v>1627</v>
      </c>
      <c r="D157" s="2" t="s">
        <v>1628</v>
      </c>
      <c r="E157" s="2" t="s">
        <v>23</v>
      </c>
      <c r="F157" s="2" t="s">
        <v>55</v>
      </c>
      <c r="G157" s="2" t="s">
        <v>1629</v>
      </c>
      <c r="H157" s="2" t="s">
        <v>1630</v>
      </c>
      <c r="I157" s="2" t="s">
        <v>77</v>
      </c>
      <c r="J157" s="2" t="s">
        <v>860</v>
      </c>
      <c r="K157" s="2" t="s">
        <v>1631</v>
      </c>
      <c r="L157" s="2" t="s">
        <v>1632</v>
      </c>
      <c r="M157" s="2" t="s">
        <v>1356</v>
      </c>
      <c r="N157" s="2" t="s">
        <v>24</v>
      </c>
      <c r="O157" s="2" t="s">
        <v>63</v>
      </c>
      <c r="P157" s="2" t="s">
        <v>131</v>
      </c>
      <c r="Q157" s="2" t="s">
        <v>132</v>
      </c>
      <c r="R157" s="2" t="s">
        <v>1633</v>
      </c>
      <c r="S157" s="2" t="s">
        <v>1634</v>
      </c>
      <c r="T157" s="2" t="s">
        <v>1635</v>
      </c>
      <c r="U157" s="2" t="s">
        <v>1630</v>
      </c>
      <c r="V157" s="2" t="s">
        <v>70</v>
      </c>
      <c r="W157" s="2" t="s">
        <v>71</v>
      </c>
      <c r="X157" s="2" t="s">
        <v>135</v>
      </c>
      <c r="Y157" s="2" t="s">
        <v>162</v>
      </c>
    </row>
    <row r="158" ht="40.5" spans="1:25">
      <c r="A158" s="2" t="s">
        <v>1636</v>
      </c>
      <c r="B158" s="2" t="s">
        <v>1636</v>
      </c>
      <c r="C158" s="2" t="s">
        <v>1637</v>
      </c>
      <c r="D158" s="2" t="s">
        <v>1638</v>
      </c>
      <c r="E158" s="2" t="s">
        <v>23</v>
      </c>
      <c r="F158" s="2" t="s">
        <v>55</v>
      </c>
      <c r="G158" s="2" t="s">
        <v>1639</v>
      </c>
      <c r="H158" s="2" t="s">
        <v>1640</v>
      </c>
      <c r="I158" s="2" t="s">
        <v>859</v>
      </c>
      <c r="J158" s="2" t="s">
        <v>1640</v>
      </c>
      <c r="K158" s="2" t="s">
        <v>78</v>
      </c>
      <c r="L158" s="2" t="s">
        <v>1641</v>
      </c>
      <c r="M158" s="2" t="s">
        <v>119</v>
      </c>
      <c r="N158" s="2" t="s">
        <v>24</v>
      </c>
      <c r="O158" s="2" t="s">
        <v>63</v>
      </c>
      <c r="P158" s="2" t="s">
        <v>144</v>
      </c>
      <c r="Q158" s="2" t="s">
        <v>65</v>
      </c>
      <c r="R158" s="2" t="s">
        <v>1642</v>
      </c>
      <c r="S158" s="2" t="s">
        <v>97</v>
      </c>
      <c r="T158" s="2" t="s">
        <v>1643</v>
      </c>
      <c r="U158" s="2" t="s">
        <v>97</v>
      </c>
      <c r="V158" s="2" t="s">
        <v>70</v>
      </c>
      <c r="W158" s="2" t="s">
        <v>71</v>
      </c>
      <c r="X158" s="2" t="s">
        <v>20</v>
      </c>
      <c r="Y158" s="2" t="s">
        <v>279</v>
      </c>
    </row>
    <row r="159" ht="81" spans="1:25">
      <c r="A159" s="2" t="s">
        <v>1644</v>
      </c>
      <c r="B159" s="2" t="s">
        <v>1644</v>
      </c>
      <c r="C159" s="2" t="s">
        <v>1645</v>
      </c>
      <c r="D159" s="2" t="s">
        <v>1646</v>
      </c>
      <c r="E159" s="2" t="s">
        <v>23</v>
      </c>
      <c r="F159" s="2" t="s">
        <v>55</v>
      </c>
      <c r="G159" s="2" t="s">
        <v>1647</v>
      </c>
      <c r="H159" s="2" t="s">
        <v>92</v>
      </c>
      <c r="I159" s="2" t="s">
        <v>77</v>
      </c>
      <c r="J159" s="2" t="s">
        <v>127</v>
      </c>
      <c r="K159" s="2" t="s">
        <v>460</v>
      </c>
      <c r="L159" s="2" t="s">
        <v>79</v>
      </c>
      <c r="M159" s="2" t="s">
        <v>1648</v>
      </c>
      <c r="N159" s="2" t="s">
        <v>24</v>
      </c>
      <c r="O159" s="2" t="s">
        <v>63</v>
      </c>
      <c r="P159" s="2" t="s">
        <v>64</v>
      </c>
      <c r="Q159" s="2" t="s">
        <v>65</v>
      </c>
      <c r="R159" s="2" t="s">
        <v>1649</v>
      </c>
      <c r="S159" s="2" t="s">
        <v>1650</v>
      </c>
      <c r="T159" s="2" t="s">
        <v>1651</v>
      </c>
      <c r="U159" s="2" t="s">
        <v>1652</v>
      </c>
      <c r="V159" s="2" t="s">
        <v>70</v>
      </c>
      <c r="W159" s="2" t="s">
        <v>71</v>
      </c>
      <c r="X159" s="2" t="s">
        <v>20</v>
      </c>
      <c r="Y159" s="2" t="s">
        <v>279</v>
      </c>
    </row>
    <row r="160" ht="67.5" spans="1:25">
      <c r="A160" s="2" t="s">
        <v>1653</v>
      </c>
      <c r="B160" s="2" t="s">
        <v>1653</v>
      </c>
      <c r="C160" s="2" t="s">
        <v>1654</v>
      </c>
      <c r="D160" s="2" t="s">
        <v>1655</v>
      </c>
      <c r="E160" s="2" t="s">
        <v>23</v>
      </c>
      <c r="F160" s="2" t="s">
        <v>55</v>
      </c>
      <c r="G160" s="2" t="s">
        <v>1656</v>
      </c>
      <c r="H160" s="2" t="s">
        <v>403</v>
      </c>
      <c r="I160" s="2" t="s">
        <v>77</v>
      </c>
      <c r="J160" s="2" t="s">
        <v>403</v>
      </c>
      <c r="K160" s="2" t="s">
        <v>285</v>
      </c>
      <c r="L160" s="2" t="s">
        <v>236</v>
      </c>
      <c r="M160" s="2" t="s">
        <v>462</v>
      </c>
      <c r="N160" s="2" t="s">
        <v>24</v>
      </c>
      <c r="O160" s="2" t="s">
        <v>63</v>
      </c>
      <c r="P160" s="2" t="s">
        <v>144</v>
      </c>
      <c r="Q160" s="2" t="s">
        <v>82</v>
      </c>
      <c r="R160" s="2" t="s">
        <v>1657</v>
      </c>
      <c r="S160" s="2" t="s">
        <v>1658</v>
      </c>
      <c r="T160" s="2" t="s">
        <v>1659</v>
      </c>
      <c r="U160" s="2" t="s">
        <v>1660</v>
      </c>
      <c r="V160" s="2" t="s">
        <v>70</v>
      </c>
      <c r="W160" s="2" t="s">
        <v>71</v>
      </c>
      <c r="X160" s="2" t="s">
        <v>20</v>
      </c>
      <c r="Y160" s="2" t="s">
        <v>279</v>
      </c>
    </row>
    <row r="161" ht="67.5" spans="1:25">
      <c r="A161" s="2" t="s">
        <v>1661</v>
      </c>
      <c r="B161" s="2" t="s">
        <v>1661</v>
      </c>
      <c r="C161" s="2" t="s">
        <v>1662</v>
      </c>
      <c r="D161" s="2" t="s">
        <v>1663</v>
      </c>
      <c r="E161" s="2" t="s">
        <v>23</v>
      </c>
      <c r="F161" s="2" t="s">
        <v>55</v>
      </c>
      <c r="G161" s="2" t="s">
        <v>1664</v>
      </c>
      <c r="H161" s="2" t="s">
        <v>1665</v>
      </c>
      <c r="I161" s="2" t="s">
        <v>116</v>
      </c>
      <c r="J161" s="2" t="s">
        <v>92</v>
      </c>
      <c r="K161" s="2" t="s">
        <v>1666</v>
      </c>
      <c r="L161" s="2" t="s">
        <v>1590</v>
      </c>
      <c r="M161" s="2" t="s">
        <v>130</v>
      </c>
      <c r="N161" s="2" t="s">
        <v>24</v>
      </c>
      <c r="O161" s="2" t="s">
        <v>63</v>
      </c>
      <c r="P161" s="2" t="s">
        <v>651</v>
      </c>
      <c r="Q161" s="2" t="s">
        <v>313</v>
      </c>
      <c r="R161" s="2" t="s">
        <v>1667</v>
      </c>
      <c r="S161" s="2" t="s">
        <v>97</v>
      </c>
      <c r="T161" s="2" t="s">
        <v>1668</v>
      </c>
      <c r="U161" s="2" t="s">
        <v>97</v>
      </c>
      <c r="V161" s="2" t="s">
        <v>70</v>
      </c>
      <c r="W161" s="2" t="s">
        <v>71</v>
      </c>
      <c r="X161" s="2" t="s">
        <v>318</v>
      </c>
      <c r="Y161" s="2" t="s">
        <v>654</v>
      </c>
    </row>
    <row r="162" ht="40.5" spans="1:25">
      <c r="A162" s="2" t="s">
        <v>1669</v>
      </c>
      <c r="B162" s="2" t="s">
        <v>1669</v>
      </c>
      <c r="C162" s="2" t="s">
        <v>1670</v>
      </c>
      <c r="D162" s="2" t="s">
        <v>1671</v>
      </c>
      <c r="E162" s="2" t="s">
        <v>23</v>
      </c>
      <c r="F162" s="2" t="s">
        <v>55</v>
      </c>
      <c r="G162" s="2" t="s">
        <v>481</v>
      </c>
      <c r="H162" s="2" t="s">
        <v>1672</v>
      </c>
      <c r="I162" s="2" t="s">
        <v>77</v>
      </c>
      <c r="J162" s="2" t="s">
        <v>1672</v>
      </c>
      <c r="K162" s="2" t="s">
        <v>259</v>
      </c>
      <c r="L162" s="2" t="s">
        <v>1673</v>
      </c>
      <c r="M162" s="2" t="s">
        <v>679</v>
      </c>
      <c r="N162" s="2" t="s">
        <v>24</v>
      </c>
      <c r="O162" s="2" t="s">
        <v>63</v>
      </c>
      <c r="P162" s="2" t="s">
        <v>64</v>
      </c>
      <c r="Q162" s="2" t="s">
        <v>82</v>
      </c>
      <c r="R162" s="2" t="s">
        <v>1674</v>
      </c>
      <c r="S162" s="2" t="s">
        <v>97</v>
      </c>
      <c r="T162" s="2" t="s">
        <v>1675</v>
      </c>
      <c r="U162" s="2" t="s">
        <v>97</v>
      </c>
      <c r="V162" s="2" t="s">
        <v>70</v>
      </c>
      <c r="W162" s="2" t="s">
        <v>71</v>
      </c>
      <c r="X162" s="2" t="s">
        <v>20</v>
      </c>
      <c r="Y162" s="2" t="s">
        <v>21</v>
      </c>
    </row>
    <row r="163" ht="40.5" spans="1:25">
      <c r="A163" s="3" t="s">
        <v>1676</v>
      </c>
      <c r="B163" s="3" t="s">
        <v>1676</v>
      </c>
      <c r="C163" s="3" t="s">
        <v>1677</v>
      </c>
      <c r="D163" s="3" t="s">
        <v>1678</v>
      </c>
      <c r="E163" s="3" t="s">
        <v>23</v>
      </c>
      <c r="F163" s="3" t="s">
        <v>55</v>
      </c>
      <c r="G163" s="3" t="s">
        <v>1679</v>
      </c>
      <c r="H163" s="3" t="s">
        <v>127</v>
      </c>
      <c r="I163" s="3" t="s">
        <v>77</v>
      </c>
      <c r="J163" s="3" t="s">
        <v>1680</v>
      </c>
      <c r="K163" s="3" t="s">
        <v>460</v>
      </c>
      <c r="L163" s="3" t="s">
        <v>197</v>
      </c>
      <c r="M163" s="3" t="s">
        <v>393</v>
      </c>
      <c r="N163" s="3" t="s">
        <v>24</v>
      </c>
      <c r="O163" s="3" t="s">
        <v>63</v>
      </c>
      <c r="P163" s="3" t="s">
        <v>64</v>
      </c>
      <c r="Q163" s="3" t="s">
        <v>27</v>
      </c>
      <c r="R163" s="3" t="s">
        <v>1681</v>
      </c>
      <c r="S163" s="3" t="s">
        <v>97</v>
      </c>
      <c r="T163" s="3" t="s">
        <v>1682</v>
      </c>
      <c r="U163" s="3" t="s">
        <v>97</v>
      </c>
      <c r="V163" s="3" t="s">
        <v>70</v>
      </c>
      <c r="W163" s="3" t="s">
        <v>71</v>
      </c>
      <c r="X163" s="3" t="s">
        <v>20</v>
      </c>
      <c r="Y163" s="3" t="s">
        <v>279</v>
      </c>
    </row>
    <row r="164" ht="40.5" spans="1:25">
      <c r="A164" s="2" t="s">
        <v>1683</v>
      </c>
      <c r="B164" s="2" t="s">
        <v>1683</v>
      </c>
      <c r="C164" s="2" t="s">
        <v>1684</v>
      </c>
      <c r="D164" s="2" t="s">
        <v>1685</v>
      </c>
      <c r="E164" s="2" t="s">
        <v>23</v>
      </c>
      <c r="F164" s="2" t="s">
        <v>55</v>
      </c>
      <c r="G164" s="2" t="s">
        <v>1686</v>
      </c>
      <c r="H164" s="2" t="s">
        <v>1687</v>
      </c>
      <c r="I164" s="2" t="s">
        <v>58</v>
      </c>
      <c r="J164" s="2" t="s">
        <v>1687</v>
      </c>
      <c r="K164" s="2" t="s">
        <v>345</v>
      </c>
      <c r="L164" s="2" t="s">
        <v>236</v>
      </c>
      <c r="M164" s="2" t="s">
        <v>1688</v>
      </c>
      <c r="N164" s="2" t="s">
        <v>24</v>
      </c>
      <c r="O164" s="2" t="s">
        <v>63</v>
      </c>
      <c r="P164" s="2" t="s">
        <v>557</v>
      </c>
      <c r="Q164" s="2" t="s">
        <v>65</v>
      </c>
      <c r="R164" s="2" t="s">
        <v>1689</v>
      </c>
      <c r="S164" s="2" t="s">
        <v>97</v>
      </c>
      <c r="T164" s="2" t="s">
        <v>1690</v>
      </c>
      <c r="U164" s="2" t="s">
        <v>97</v>
      </c>
      <c r="V164" s="2" t="s">
        <v>70</v>
      </c>
      <c r="W164" s="2" t="s">
        <v>71</v>
      </c>
      <c r="X164" s="2" t="s">
        <v>560</v>
      </c>
      <c r="Y164" s="2" t="s">
        <v>561</v>
      </c>
    </row>
    <row r="165" ht="40.5" spans="1:25">
      <c r="A165" s="2" t="s">
        <v>1691</v>
      </c>
      <c r="B165" s="2" t="s">
        <v>1691</v>
      </c>
      <c r="C165" s="2" t="s">
        <v>1692</v>
      </c>
      <c r="D165" s="2" t="s">
        <v>1693</v>
      </c>
      <c r="E165" s="2" t="s">
        <v>23</v>
      </c>
      <c r="F165" s="2" t="s">
        <v>55</v>
      </c>
      <c r="G165" s="2" t="s">
        <v>1694</v>
      </c>
      <c r="H165" s="2" t="s">
        <v>141</v>
      </c>
      <c r="I165" s="2" t="s">
        <v>58</v>
      </c>
      <c r="J165" s="2" t="s">
        <v>141</v>
      </c>
      <c r="K165" s="2" t="s">
        <v>945</v>
      </c>
      <c r="L165" s="2" t="s">
        <v>236</v>
      </c>
      <c r="M165" s="2" t="s">
        <v>1695</v>
      </c>
      <c r="N165" s="2" t="s">
        <v>24</v>
      </c>
      <c r="O165" s="2" t="s">
        <v>63</v>
      </c>
      <c r="P165" s="2" t="s">
        <v>472</v>
      </c>
      <c r="Q165" s="2" t="s">
        <v>680</v>
      </c>
      <c r="R165" s="2" t="s">
        <v>1696</v>
      </c>
      <c r="S165" s="2" t="s">
        <v>97</v>
      </c>
      <c r="T165" s="2" t="s">
        <v>1697</v>
      </c>
      <c r="U165" s="2" t="s">
        <v>97</v>
      </c>
      <c r="V165" s="2" t="s">
        <v>99</v>
      </c>
      <c r="W165" s="2" t="s">
        <v>71</v>
      </c>
      <c r="X165" s="2" t="s">
        <v>476</v>
      </c>
      <c r="Y165" s="2" t="s">
        <v>477</v>
      </c>
    </row>
    <row r="166" ht="54" spans="1:25">
      <c r="A166" s="2" t="s">
        <v>1698</v>
      </c>
      <c r="B166" s="2" t="s">
        <v>1698</v>
      </c>
      <c r="C166" s="2" t="s">
        <v>1699</v>
      </c>
      <c r="D166" s="2" t="s">
        <v>1700</v>
      </c>
      <c r="E166" s="2" t="s">
        <v>23</v>
      </c>
      <c r="F166" s="2" t="s">
        <v>55</v>
      </c>
      <c r="G166" s="2" t="s">
        <v>1701</v>
      </c>
      <c r="H166" s="2" t="s">
        <v>1702</v>
      </c>
      <c r="I166" s="2" t="s">
        <v>58</v>
      </c>
      <c r="J166" s="2" t="s">
        <v>1702</v>
      </c>
      <c r="K166" s="2" t="s">
        <v>1292</v>
      </c>
      <c r="L166" s="2" t="s">
        <v>1703</v>
      </c>
      <c r="M166" s="2" t="s">
        <v>542</v>
      </c>
      <c r="N166" s="2" t="s">
        <v>24</v>
      </c>
      <c r="O166" s="2" t="s">
        <v>63</v>
      </c>
      <c r="P166" s="2" t="s">
        <v>472</v>
      </c>
      <c r="Q166" s="2" t="s">
        <v>82</v>
      </c>
      <c r="R166" s="2" t="s">
        <v>1704</v>
      </c>
      <c r="S166" s="2" t="s">
        <v>97</v>
      </c>
      <c r="T166" s="2" t="s">
        <v>1705</v>
      </c>
      <c r="U166" s="2" t="s">
        <v>97</v>
      </c>
      <c r="V166" s="2" t="s">
        <v>99</v>
      </c>
      <c r="W166" s="2" t="s">
        <v>71</v>
      </c>
      <c r="X166" s="2" t="s">
        <v>476</v>
      </c>
      <c r="Y166" s="2" t="s">
        <v>477</v>
      </c>
    </row>
    <row r="167" ht="40.5" spans="1:25">
      <c r="A167" s="2" t="s">
        <v>1706</v>
      </c>
      <c r="B167" s="2" t="s">
        <v>1706</v>
      </c>
      <c r="C167" s="2" t="s">
        <v>1707</v>
      </c>
      <c r="D167" s="2" t="s">
        <v>1708</v>
      </c>
      <c r="E167" s="2" t="s">
        <v>23</v>
      </c>
      <c r="F167" s="2" t="s">
        <v>55</v>
      </c>
      <c r="G167" s="2" t="s">
        <v>1709</v>
      </c>
      <c r="H167" s="2" t="s">
        <v>1710</v>
      </c>
      <c r="I167" s="2" t="s">
        <v>116</v>
      </c>
      <c r="J167" s="2" t="s">
        <v>1711</v>
      </c>
      <c r="K167" s="2" t="s">
        <v>1329</v>
      </c>
      <c r="L167" s="2" t="s">
        <v>1712</v>
      </c>
      <c r="M167" s="2" t="s">
        <v>130</v>
      </c>
      <c r="N167" s="2" t="s">
        <v>24</v>
      </c>
      <c r="O167" s="2" t="s">
        <v>63</v>
      </c>
      <c r="P167" s="2" t="s">
        <v>131</v>
      </c>
      <c r="Q167" s="2" t="s">
        <v>966</v>
      </c>
      <c r="R167" s="2" t="s">
        <v>1713</v>
      </c>
      <c r="S167" s="2" t="s">
        <v>1714</v>
      </c>
      <c r="T167" s="2" t="s">
        <v>1715</v>
      </c>
      <c r="U167" s="2" t="s">
        <v>1716</v>
      </c>
      <c r="V167" s="2" t="s">
        <v>70</v>
      </c>
      <c r="W167" s="2" t="s">
        <v>71</v>
      </c>
      <c r="X167" s="2" t="s">
        <v>135</v>
      </c>
      <c r="Y167" s="2" t="s">
        <v>162</v>
      </c>
    </row>
    <row r="168" ht="67.5" spans="1:25">
      <c r="A168" s="2" t="s">
        <v>1717</v>
      </c>
      <c r="B168" s="2" t="s">
        <v>1717</v>
      </c>
      <c r="C168" s="2" t="s">
        <v>1718</v>
      </c>
      <c r="D168" s="2" t="s">
        <v>1719</v>
      </c>
      <c r="E168" s="2" t="s">
        <v>23</v>
      </c>
      <c r="F168" s="2" t="s">
        <v>55</v>
      </c>
      <c r="G168" s="2" t="s">
        <v>1720</v>
      </c>
      <c r="H168" s="2" t="s">
        <v>182</v>
      </c>
      <c r="I168" s="2" t="s">
        <v>77</v>
      </c>
      <c r="J168" s="2" t="s">
        <v>92</v>
      </c>
      <c r="K168" s="2" t="s">
        <v>285</v>
      </c>
      <c r="L168" s="2" t="s">
        <v>862</v>
      </c>
      <c r="M168" s="2" t="s">
        <v>592</v>
      </c>
      <c r="N168" s="2" t="s">
        <v>24</v>
      </c>
      <c r="O168" s="2" t="s">
        <v>63</v>
      </c>
      <c r="P168" s="2" t="s">
        <v>64</v>
      </c>
      <c r="Q168" s="2" t="s">
        <v>65</v>
      </c>
      <c r="R168" s="2" t="s">
        <v>1721</v>
      </c>
      <c r="S168" s="2" t="s">
        <v>1722</v>
      </c>
      <c r="T168" s="2" t="s">
        <v>1723</v>
      </c>
      <c r="U168" s="2" t="s">
        <v>1724</v>
      </c>
      <c r="V168" s="2" t="s">
        <v>70</v>
      </c>
      <c r="W168" s="2" t="s">
        <v>71</v>
      </c>
      <c r="X168" s="2" t="s">
        <v>20</v>
      </c>
      <c r="Y168" s="2" t="s">
        <v>279</v>
      </c>
    </row>
    <row r="169" ht="54" spans="1:25">
      <c r="A169" s="2" t="s">
        <v>1725</v>
      </c>
      <c r="B169" s="2" t="s">
        <v>1725</v>
      </c>
      <c r="C169" s="2" t="s">
        <v>1726</v>
      </c>
      <c r="D169" s="2" t="s">
        <v>1727</v>
      </c>
      <c r="E169" s="2" t="s">
        <v>23</v>
      </c>
      <c r="F169" s="2" t="s">
        <v>55</v>
      </c>
      <c r="G169" s="2" t="s">
        <v>1728</v>
      </c>
      <c r="H169" s="2" t="s">
        <v>1729</v>
      </c>
      <c r="I169" s="2" t="s">
        <v>77</v>
      </c>
      <c r="J169" s="2" t="s">
        <v>1209</v>
      </c>
      <c r="K169" s="2" t="s">
        <v>333</v>
      </c>
      <c r="L169" s="2" t="s">
        <v>659</v>
      </c>
      <c r="M169" s="2" t="s">
        <v>119</v>
      </c>
      <c r="N169" s="2" t="s">
        <v>24</v>
      </c>
      <c r="O169" s="2" t="s">
        <v>63</v>
      </c>
      <c r="P169" s="2" t="s">
        <v>64</v>
      </c>
      <c r="Q169" s="2" t="s">
        <v>65</v>
      </c>
      <c r="R169" s="2" t="s">
        <v>1730</v>
      </c>
      <c r="S169" s="2" t="s">
        <v>1731</v>
      </c>
      <c r="T169" s="2" t="s">
        <v>1732</v>
      </c>
      <c r="U169" s="2" t="s">
        <v>1733</v>
      </c>
      <c r="V169" s="2" t="s">
        <v>70</v>
      </c>
      <c r="W169" s="2" t="s">
        <v>71</v>
      </c>
      <c r="X169" s="2" t="s">
        <v>20</v>
      </c>
      <c r="Y169" s="2" t="s">
        <v>279</v>
      </c>
    </row>
    <row r="170" ht="40.5" spans="1:25">
      <c r="A170" s="2" t="s">
        <v>1734</v>
      </c>
      <c r="B170" s="2" t="s">
        <v>1734</v>
      </c>
      <c r="C170" s="2" t="s">
        <v>1735</v>
      </c>
      <c r="D170" s="2" t="s">
        <v>1736</v>
      </c>
      <c r="E170" s="2" t="s">
        <v>125</v>
      </c>
      <c r="F170" s="2" t="s">
        <v>55</v>
      </c>
      <c r="G170" s="2" t="s">
        <v>1737</v>
      </c>
      <c r="H170" s="2" t="s">
        <v>104</v>
      </c>
      <c r="I170" s="2" t="s">
        <v>77</v>
      </c>
      <c r="J170" s="2" t="s">
        <v>104</v>
      </c>
      <c r="K170" s="2" t="s">
        <v>776</v>
      </c>
      <c r="L170" s="2" t="s">
        <v>79</v>
      </c>
      <c r="M170" s="2" t="s">
        <v>1738</v>
      </c>
      <c r="N170" s="2" t="s">
        <v>24</v>
      </c>
      <c r="O170" s="2" t="s">
        <v>63</v>
      </c>
      <c r="P170" s="2" t="s">
        <v>81</v>
      </c>
      <c r="Q170" s="2" t="s">
        <v>65</v>
      </c>
      <c r="R170" s="2" t="s">
        <v>1739</v>
      </c>
      <c r="S170" s="2" t="s">
        <v>97</v>
      </c>
      <c r="T170" s="2" t="s">
        <v>1740</v>
      </c>
      <c r="U170" s="2" t="s">
        <v>97</v>
      </c>
      <c r="V170" s="2" t="s">
        <v>70</v>
      </c>
      <c r="W170" s="2" t="s">
        <v>71</v>
      </c>
      <c r="X170" s="2" t="s">
        <v>20</v>
      </c>
      <c r="Y170" s="2" t="s">
        <v>358</v>
      </c>
    </row>
    <row r="171" ht="40.5" spans="1:25">
      <c r="A171" s="2" t="s">
        <v>1741</v>
      </c>
      <c r="B171" s="2" t="s">
        <v>1741</v>
      </c>
      <c r="C171" s="2" t="s">
        <v>1742</v>
      </c>
      <c r="D171" s="2" t="s">
        <v>1743</v>
      </c>
      <c r="E171" s="2" t="s">
        <v>23</v>
      </c>
      <c r="F171" s="2" t="s">
        <v>1744</v>
      </c>
      <c r="G171" s="2" t="s">
        <v>1745</v>
      </c>
      <c r="H171" s="2" t="s">
        <v>1746</v>
      </c>
      <c r="I171" s="2" t="s">
        <v>77</v>
      </c>
      <c r="J171" s="2" t="s">
        <v>1746</v>
      </c>
      <c r="K171" s="2" t="s">
        <v>285</v>
      </c>
      <c r="L171" s="2" t="s">
        <v>1747</v>
      </c>
      <c r="M171" s="2" t="s">
        <v>119</v>
      </c>
      <c r="N171" s="2" t="s">
        <v>24</v>
      </c>
      <c r="O171" s="2" t="s">
        <v>63</v>
      </c>
      <c r="P171" s="2" t="s">
        <v>144</v>
      </c>
      <c r="Q171" s="2" t="s">
        <v>82</v>
      </c>
      <c r="R171" s="2" t="s">
        <v>1748</v>
      </c>
      <c r="S171" s="2" t="s">
        <v>97</v>
      </c>
      <c r="T171" s="2" t="s">
        <v>1749</v>
      </c>
      <c r="U171" s="2" t="s">
        <v>97</v>
      </c>
      <c r="V171" s="2" t="s">
        <v>70</v>
      </c>
      <c r="W171" s="2" t="s">
        <v>71</v>
      </c>
      <c r="X171" s="2" t="s">
        <v>20</v>
      </c>
      <c r="Y171" s="2" t="s">
        <v>358</v>
      </c>
    </row>
    <row r="172" ht="40.5" spans="1:25">
      <c r="A172" s="2" t="s">
        <v>1750</v>
      </c>
      <c r="B172" s="2" t="s">
        <v>1750</v>
      </c>
      <c r="C172" s="2" t="s">
        <v>1751</v>
      </c>
      <c r="D172" s="2" t="s">
        <v>1752</v>
      </c>
      <c r="E172" s="2" t="s">
        <v>23</v>
      </c>
      <c r="F172" s="2" t="s">
        <v>55</v>
      </c>
      <c r="G172" s="2" t="s">
        <v>1753</v>
      </c>
      <c r="H172" s="2" t="s">
        <v>1754</v>
      </c>
      <c r="I172" s="2" t="s">
        <v>58</v>
      </c>
      <c r="J172" s="2" t="s">
        <v>1754</v>
      </c>
      <c r="K172" s="2" t="s">
        <v>1755</v>
      </c>
      <c r="L172" s="2" t="s">
        <v>1412</v>
      </c>
      <c r="M172" s="2" t="s">
        <v>1756</v>
      </c>
      <c r="N172" s="2" t="s">
        <v>24</v>
      </c>
      <c r="O172" s="2" t="s">
        <v>63</v>
      </c>
      <c r="P172" s="2" t="s">
        <v>1757</v>
      </c>
      <c r="Q172" s="2" t="s">
        <v>27</v>
      </c>
      <c r="R172" s="2" t="s">
        <v>1758</v>
      </c>
      <c r="S172" s="2" t="s">
        <v>97</v>
      </c>
      <c r="T172" s="2" t="s">
        <v>1759</v>
      </c>
      <c r="U172" s="2" t="s">
        <v>97</v>
      </c>
      <c r="V172" s="2" t="s">
        <v>99</v>
      </c>
      <c r="W172" s="2" t="s">
        <v>71</v>
      </c>
      <c r="X172" s="2" t="s">
        <v>572</v>
      </c>
      <c r="Y172" s="2" t="s">
        <v>1564</v>
      </c>
    </row>
    <row r="173" ht="40.5" spans="1:25">
      <c r="A173" s="2" t="s">
        <v>1760</v>
      </c>
      <c r="B173" s="2" t="s">
        <v>1760</v>
      </c>
      <c r="C173" s="2" t="s">
        <v>1761</v>
      </c>
      <c r="D173" s="2" t="s">
        <v>1762</v>
      </c>
      <c r="E173" s="2" t="s">
        <v>23</v>
      </c>
      <c r="F173" s="2" t="s">
        <v>55</v>
      </c>
      <c r="G173" s="2" t="s">
        <v>1763</v>
      </c>
      <c r="H173" s="2" t="s">
        <v>363</v>
      </c>
      <c r="I173" s="2" t="s">
        <v>58</v>
      </c>
      <c r="J173" s="2" t="s">
        <v>363</v>
      </c>
      <c r="K173" s="2" t="s">
        <v>1764</v>
      </c>
      <c r="L173" s="2" t="s">
        <v>621</v>
      </c>
      <c r="M173" s="2" t="s">
        <v>1765</v>
      </c>
      <c r="N173" s="2" t="s">
        <v>24</v>
      </c>
      <c r="O173" s="2" t="s">
        <v>63</v>
      </c>
      <c r="P173" s="2" t="s">
        <v>1377</v>
      </c>
      <c r="Q173" s="2" t="s">
        <v>82</v>
      </c>
      <c r="R173" s="2" t="s">
        <v>1766</v>
      </c>
      <c r="S173" s="2" t="s">
        <v>97</v>
      </c>
      <c r="T173" s="2" t="s">
        <v>1767</v>
      </c>
      <c r="U173" s="2" t="s">
        <v>97</v>
      </c>
      <c r="V173" s="2" t="s">
        <v>70</v>
      </c>
      <c r="W173" s="2" t="s">
        <v>71</v>
      </c>
      <c r="X173" s="2" t="s">
        <v>1297</v>
      </c>
      <c r="Y173" s="2" t="s">
        <v>1298</v>
      </c>
    </row>
    <row r="174" ht="40.5" spans="1:25">
      <c r="A174" s="2" t="s">
        <v>1768</v>
      </c>
      <c r="B174" s="2" t="s">
        <v>1768</v>
      </c>
      <c r="C174" s="2" t="s">
        <v>1769</v>
      </c>
      <c r="D174" s="2" t="s">
        <v>1770</v>
      </c>
      <c r="E174" s="2" t="s">
        <v>125</v>
      </c>
      <c r="F174" s="2" t="s">
        <v>55</v>
      </c>
      <c r="G174" s="2" t="s">
        <v>1771</v>
      </c>
      <c r="H174" s="2" t="s">
        <v>1262</v>
      </c>
      <c r="I174" s="2" t="s">
        <v>77</v>
      </c>
      <c r="J174" s="2" t="s">
        <v>1262</v>
      </c>
      <c r="K174" s="2" t="s">
        <v>1772</v>
      </c>
      <c r="L174" s="2" t="s">
        <v>1773</v>
      </c>
      <c r="M174" s="2" t="s">
        <v>168</v>
      </c>
      <c r="N174" s="2" t="s">
        <v>24</v>
      </c>
      <c r="O174" s="2" t="s">
        <v>63</v>
      </c>
      <c r="P174" s="2" t="s">
        <v>1774</v>
      </c>
      <c r="Q174" s="2" t="s">
        <v>27</v>
      </c>
      <c r="R174" s="2" t="s">
        <v>1775</v>
      </c>
      <c r="S174" s="2" t="s">
        <v>97</v>
      </c>
      <c r="T174" s="2" t="s">
        <v>1776</v>
      </c>
      <c r="U174" s="2" t="s">
        <v>97</v>
      </c>
      <c r="V174" s="2" t="s">
        <v>99</v>
      </c>
      <c r="W174" s="2" t="s">
        <v>71</v>
      </c>
      <c r="X174" s="2" t="s">
        <v>175</v>
      </c>
      <c r="Y174" s="2" t="s">
        <v>805</v>
      </c>
    </row>
    <row r="175" ht="54" spans="1:25">
      <c r="A175" s="2" t="s">
        <v>1777</v>
      </c>
      <c r="B175" s="2" t="s">
        <v>1777</v>
      </c>
      <c r="C175" s="2" t="s">
        <v>1778</v>
      </c>
      <c r="D175" s="2" t="s">
        <v>1779</v>
      </c>
      <c r="E175" s="2" t="s">
        <v>23</v>
      </c>
      <c r="F175" s="2" t="s">
        <v>55</v>
      </c>
      <c r="G175" s="2" t="s">
        <v>1780</v>
      </c>
      <c r="H175" s="2" t="s">
        <v>1781</v>
      </c>
      <c r="I175" s="2" t="s">
        <v>77</v>
      </c>
      <c r="J175" s="2" t="s">
        <v>1781</v>
      </c>
      <c r="K175" s="2" t="s">
        <v>1001</v>
      </c>
      <c r="L175" s="2" t="s">
        <v>1782</v>
      </c>
      <c r="M175" s="2" t="s">
        <v>119</v>
      </c>
      <c r="N175" s="2" t="s">
        <v>24</v>
      </c>
      <c r="O175" s="2" t="s">
        <v>63</v>
      </c>
      <c r="P175" s="2" t="s">
        <v>144</v>
      </c>
      <c r="Q175" s="2" t="s">
        <v>27</v>
      </c>
      <c r="R175" s="2" t="s">
        <v>1783</v>
      </c>
      <c r="S175" s="2" t="s">
        <v>1784</v>
      </c>
      <c r="T175" s="2" t="s">
        <v>1785</v>
      </c>
      <c r="U175" s="2" t="s">
        <v>1786</v>
      </c>
      <c r="V175" s="2" t="s">
        <v>70</v>
      </c>
      <c r="W175" s="2" t="s">
        <v>71</v>
      </c>
      <c r="X175" s="2" t="s">
        <v>86</v>
      </c>
      <c r="Y175" s="2" t="s">
        <v>87</v>
      </c>
    </row>
    <row r="176" ht="40.5" spans="1:25">
      <c r="A176" s="2" t="s">
        <v>1787</v>
      </c>
      <c r="B176" s="2" t="s">
        <v>1787</v>
      </c>
      <c r="C176" s="2" t="s">
        <v>1788</v>
      </c>
      <c r="D176" s="2" t="s">
        <v>1789</v>
      </c>
      <c r="E176" s="2" t="s">
        <v>23</v>
      </c>
      <c r="F176" s="2" t="s">
        <v>55</v>
      </c>
      <c r="G176" s="2" t="s">
        <v>1790</v>
      </c>
      <c r="H176" s="2" t="s">
        <v>92</v>
      </c>
      <c r="I176" s="2" t="s">
        <v>58</v>
      </c>
      <c r="J176" s="2" t="s">
        <v>1791</v>
      </c>
      <c r="K176" s="2" t="s">
        <v>1792</v>
      </c>
      <c r="L176" s="2" t="s">
        <v>1793</v>
      </c>
      <c r="M176" s="2" t="s">
        <v>1794</v>
      </c>
      <c r="N176" s="2" t="s">
        <v>24</v>
      </c>
      <c r="O176" s="2" t="s">
        <v>63</v>
      </c>
      <c r="P176" s="2" t="s">
        <v>64</v>
      </c>
      <c r="Q176" s="2" t="s">
        <v>82</v>
      </c>
      <c r="R176" s="2" t="s">
        <v>1795</v>
      </c>
      <c r="S176" s="2" t="s">
        <v>1796</v>
      </c>
      <c r="T176" s="2" t="s">
        <v>1797</v>
      </c>
      <c r="U176" s="2" t="s">
        <v>1798</v>
      </c>
      <c r="V176" s="2" t="s">
        <v>70</v>
      </c>
      <c r="W176" s="2" t="s">
        <v>71</v>
      </c>
      <c r="X176" s="2" t="s">
        <v>20</v>
      </c>
      <c r="Y176" s="2" t="s">
        <v>21</v>
      </c>
    </row>
    <row r="177" ht="67.5" spans="1:25">
      <c r="A177" s="2" t="s">
        <v>1799</v>
      </c>
      <c r="B177" s="2" t="s">
        <v>1799</v>
      </c>
      <c r="C177" s="2" t="s">
        <v>1800</v>
      </c>
      <c r="D177" s="2" t="s">
        <v>1801</v>
      </c>
      <c r="E177" s="2" t="s">
        <v>23</v>
      </c>
      <c r="F177" s="2" t="s">
        <v>55</v>
      </c>
      <c r="G177" s="2" t="s">
        <v>1802</v>
      </c>
      <c r="H177" s="2" t="s">
        <v>1803</v>
      </c>
      <c r="I177" s="2" t="s">
        <v>77</v>
      </c>
      <c r="J177" s="2" t="s">
        <v>1803</v>
      </c>
      <c r="K177" s="2" t="s">
        <v>78</v>
      </c>
      <c r="L177" s="2" t="s">
        <v>1027</v>
      </c>
      <c r="M177" s="2" t="s">
        <v>119</v>
      </c>
      <c r="N177" s="2" t="s">
        <v>24</v>
      </c>
      <c r="O177" s="2" t="s">
        <v>63</v>
      </c>
      <c r="P177" s="2" t="s">
        <v>81</v>
      </c>
      <c r="Q177" s="2" t="s">
        <v>82</v>
      </c>
      <c r="R177" s="2" t="s">
        <v>1804</v>
      </c>
      <c r="S177" s="2" t="s">
        <v>1805</v>
      </c>
      <c r="T177" s="2" t="s">
        <v>1806</v>
      </c>
      <c r="U177" s="2" t="s">
        <v>1807</v>
      </c>
      <c r="V177" s="2" t="s">
        <v>70</v>
      </c>
      <c r="W177" s="2" t="s">
        <v>71</v>
      </c>
      <c r="X177" s="2" t="s">
        <v>20</v>
      </c>
      <c r="Y177" s="2" t="s">
        <v>358</v>
      </c>
    </row>
    <row r="178" ht="40.5" spans="1:25">
      <c r="A178" s="2" t="s">
        <v>1808</v>
      </c>
      <c r="B178" s="2" t="s">
        <v>1808</v>
      </c>
      <c r="C178" s="2" t="s">
        <v>1809</v>
      </c>
      <c r="D178" s="2" t="s">
        <v>1810</v>
      </c>
      <c r="E178" s="2" t="s">
        <v>23</v>
      </c>
      <c r="F178" s="2" t="s">
        <v>55</v>
      </c>
      <c r="G178" s="2" t="s">
        <v>1811</v>
      </c>
      <c r="H178" s="2" t="s">
        <v>297</v>
      </c>
      <c r="I178" s="2" t="s">
        <v>58</v>
      </c>
      <c r="J178" s="2" t="s">
        <v>297</v>
      </c>
      <c r="K178" s="2" t="s">
        <v>1812</v>
      </c>
      <c r="L178" s="2" t="s">
        <v>1813</v>
      </c>
      <c r="M178" s="2" t="s">
        <v>237</v>
      </c>
      <c r="N178" s="2" t="s">
        <v>24</v>
      </c>
      <c r="O178" s="2" t="s">
        <v>63</v>
      </c>
      <c r="P178" s="2" t="s">
        <v>1814</v>
      </c>
      <c r="Q178" s="2" t="s">
        <v>27</v>
      </c>
      <c r="R178" s="2" t="s">
        <v>1815</v>
      </c>
      <c r="S178" s="2" t="s">
        <v>97</v>
      </c>
      <c r="T178" s="2" t="s">
        <v>1816</v>
      </c>
      <c r="U178" s="2" t="s">
        <v>97</v>
      </c>
      <c r="V178" s="2" t="s">
        <v>99</v>
      </c>
      <c r="W178" s="2" t="s">
        <v>71</v>
      </c>
      <c r="X178" s="2" t="s">
        <v>572</v>
      </c>
      <c r="Y178" s="2" t="s">
        <v>1564</v>
      </c>
    </row>
    <row r="179" ht="54" spans="1:25">
      <c r="A179" s="2" t="s">
        <v>1817</v>
      </c>
      <c r="B179" s="2" t="s">
        <v>1817</v>
      </c>
      <c r="C179" s="2" t="s">
        <v>1818</v>
      </c>
      <c r="D179" s="2" t="s">
        <v>1819</v>
      </c>
      <c r="E179" s="2" t="s">
        <v>23</v>
      </c>
      <c r="F179" s="2" t="s">
        <v>55</v>
      </c>
      <c r="G179" s="2" t="s">
        <v>1820</v>
      </c>
      <c r="H179" s="2" t="s">
        <v>332</v>
      </c>
      <c r="I179" s="2" t="s">
        <v>77</v>
      </c>
      <c r="J179" s="2" t="s">
        <v>1821</v>
      </c>
      <c r="K179" s="2" t="s">
        <v>312</v>
      </c>
      <c r="L179" s="2" t="s">
        <v>659</v>
      </c>
      <c r="M179" s="2" t="s">
        <v>1100</v>
      </c>
      <c r="N179" s="2" t="s">
        <v>24</v>
      </c>
      <c r="O179" s="2" t="s">
        <v>63</v>
      </c>
      <c r="P179" s="2" t="s">
        <v>81</v>
      </c>
      <c r="Q179" s="2" t="s">
        <v>82</v>
      </c>
      <c r="R179" s="2" t="s">
        <v>1822</v>
      </c>
      <c r="S179" s="2" t="s">
        <v>1823</v>
      </c>
      <c r="T179" s="2" t="s">
        <v>1824</v>
      </c>
      <c r="U179" s="2" t="s">
        <v>1825</v>
      </c>
      <c r="V179" s="2" t="s">
        <v>70</v>
      </c>
      <c r="W179" s="2" t="s">
        <v>71</v>
      </c>
      <c r="X179" s="2" t="s">
        <v>20</v>
      </c>
      <c r="Y179" s="2" t="s">
        <v>358</v>
      </c>
    </row>
    <row r="180" ht="54" spans="1:25">
      <c r="A180" s="2" t="s">
        <v>1826</v>
      </c>
      <c r="B180" s="2" t="s">
        <v>1826</v>
      </c>
      <c r="C180" s="2" t="s">
        <v>1827</v>
      </c>
      <c r="D180" s="2" t="s">
        <v>1828</v>
      </c>
      <c r="E180" s="2" t="s">
        <v>23</v>
      </c>
      <c r="F180" s="2" t="s">
        <v>55</v>
      </c>
      <c r="G180" s="2" t="s">
        <v>1829</v>
      </c>
      <c r="H180" s="2" t="s">
        <v>403</v>
      </c>
      <c r="I180" s="2" t="s">
        <v>58</v>
      </c>
      <c r="J180" s="2" t="s">
        <v>1059</v>
      </c>
      <c r="K180" s="2" t="s">
        <v>1273</v>
      </c>
      <c r="L180" s="2" t="s">
        <v>1274</v>
      </c>
      <c r="M180" s="2" t="s">
        <v>1505</v>
      </c>
      <c r="N180" s="2" t="s">
        <v>24</v>
      </c>
      <c r="O180" s="2" t="s">
        <v>63</v>
      </c>
      <c r="P180" s="2" t="s">
        <v>581</v>
      </c>
      <c r="Q180" s="2" t="s">
        <v>65</v>
      </c>
      <c r="R180" s="2" t="s">
        <v>1830</v>
      </c>
      <c r="S180" s="2" t="s">
        <v>1830</v>
      </c>
      <c r="T180" s="2" t="s">
        <v>1831</v>
      </c>
      <c r="U180" s="2" t="s">
        <v>1832</v>
      </c>
      <c r="V180" s="2" t="s">
        <v>99</v>
      </c>
      <c r="W180" s="2" t="s">
        <v>71</v>
      </c>
      <c r="X180" s="2" t="s">
        <v>215</v>
      </c>
      <c r="Y180" s="2" t="s">
        <v>216</v>
      </c>
    </row>
    <row r="181" ht="40.5" spans="1:25">
      <c r="A181" s="2" t="s">
        <v>1833</v>
      </c>
      <c r="B181" s="2" t="s">
        <v>1833</v>
      </c>
      <c r="C181" s="2" t="s">
        <v>1834</v>
      </c>
      <c r="D181" s="2" t="s">
        <v>1835</v>
      </c>
      <c r="E181" s="2" t="s">
        <v>23</v>
      </c>
      <c r="F181" s="2" t="s">
        <v>55</v>
      </c>
      <c r="G181" s="2" t="s">
        <v>1836</v>
      </c>
      <c r="H181" s="2" t="s">
        <v>115</v>
      </c>
      <c r="I181" s="2" t="s">
        <v>58</v>
      </c>
      <c r="J181" s="2" t="s">
        <v>115</v>
      </c>
      <c r="K181" s="2" t="s">
        <v>1837</v>
      </c>
      <c r="L181" s="2" t="s">
        <v>1838</v>
      </c>
      <c r="M181" s="2" t="s">
        <v>119</v>
      </c>
      <c r="N181" s="2" t="s">
        <v>24</v>
      </c>
      <c r="O181" s="2" t="s">
        <v>27</v>
      </c>
      <c r="P181" s="2" t="s">
        <v>64</v>
      </c>
      <c r="Q181" s="2" t="s">
        <v>170</v>
      </c>
      <c r="R181" s="2" t="s">
        <v>1839</v>
      </c>
      <c r="S181" s="2" t="s">
        <v>1839</v>
      </c>
      <c r="T181" s="2" t="s">
        <v>1840</v>
      </c>
      <c r="U181" s="2" t="s">
        <v>1841</v>
      </c>
      <c r="V181" s="2" t="s">
        <v>70</v>
      </c>
      <c r="W181" s="2" t="s">
        <v>71</v>
      </c>
      <c r="X181" s="2" t="s">
        <v>20</v>
      </c>
      <c r="Y181" s="2" t="s">
        <v>21</v>
      </c>
    </row>
    <row r="182" ht="94.5" spans="1:25">
      <c r="A182" s="2" t="s">
        <v>1842</v>
      </c>
      <c r="B182" s="2" t="s">
        <v>1842</v>
      </c>
      <c r="C182" s="2" t="s">
        <v>1843</v>
      </c>
      <c r="D182" s="2" t="s">
        <v>1844</v>
      </c>
      <c r="E182" s="2" t="s">
        <v>23</v>
      </c>
      <c r="F182" s="2" t="s">
        <v>55</v>
      </c>
      <c r="G182" s="2" t="s">
        <v>1845</v>
      </c>
      <c r="H182" s="2" t="s">
        <v>92</v>
      </c>
      <c r="I182" s="2" t="s">
        <v>116</v>
      </c>
      <c r="J182" s="2" t="s">
        <v>92</v>
      </c>
      <c r="K182" s="2" t="s">
        <v>1846</v>
      </c>
      <c r="L182" s="2" t="s">
        <v>1847</v>
      </c>
      <c r="M182" s="2" t="s">
        <v>185</v>
      </c>
      <c r="N182" s="2" t="s">
        <v>24</v>
      </c>
      <c r="O182" s="2" t="s">
        <v>63</v>
      </c>
      <c r="P182" s="2" t="s">
        <v>131</v>
      </c>
      <c r="Q182" s="2" t="s">
        <v>1848</v>
      </c>
      <c r="R182" s="2" t="s">
        <v>1849</v>
      </c>
      <c r="S182" s="2" t="s">
        <v>27</v>
      </c>
      <c r="T182" s="2" t="s">
        <v>1850</v>
      </c>
      <c r="U182" s="2" t="s">
        <v>97</v>
      </c>
      <c r="V182" s="2" t="s">
        <v>99</v>
      </c>
      <c r="W182" s="2" t="s">
        <v>71</v>
      </c>
      <c r="X182" s="2" t="s">
        <v>135</v>
      </c>
      <c r="Y182" s="2" t="s">
        <v>136</v>
      </c>
    </row>
    <row r="183" ht="54" spans="1:25">
      <c r="A183" s="2" t="s">
        <v>1851</v>
      </c>
      <c r="B183" s="2" t="s">
        <v>1851</v>
      </c>
      <c r="C183" s="2" t="s">
        <v>1852</v>
      </c>
      <c r="D183" s="2" t="s">
        <v>1853</v>
      </c>
      <c r="E183" s="2" t="s">
        <v>23</v>
      </c>
      <c r="F183" s="2" t="s">
        <v>55</v>
      </c>
      <c r="G183" s="2" t="s">
        <v>1854</v>
      </c>
      <c r="H183" s="2" t="s">
        <v>1000</v>
      </c>
      <c r="I183" s="2" t="s">
        <v>77</v>
      </c>
      <c r="J183" s="2" t="s">
        <v>1000</v>
      </c>
      <c r="K183" s="2" t="s">
        <v>776</v>
      </c>
      <c r="L183" s="2" t="s">
        <v>129</v>
      </c>
      <c r="M183" s="2" t="s">
        <v>1855</v>
      </c>
      <c r="N183" s="2" t="s">
        <v>24</v>
      </c>
      <c r="O183" s="2" t="s">
        <v>63</v>
      </c>
      <c r="P183" s="2" t="s">
        <v>64</v>
      </c>
      <c r="Q183" s="2" t="s">
        <v>1856</v>
      </c>
      <c r="R183" s="2" t="s">
        <v>1857</v>
      </c>
      <c r="S183" s="2" t="s">
        <v>1858</v>
      </c>
      <c r="T183" s="2" t="s">
        <v>1859</v>
      </c>
      <c r="U183" s="2" t="s">
        <v>1860</v>
      </c>
      <c r="V183" s="2" t="s">
        <v>70</v>
      </c>
      <c r="W183" s="2" t="s">
        <v>71</v>
      </c>
      <c r="X183" s="2" t="s">
        <v>20</v>
      </c>
      <c r="Y183" s="2" t="s">
        <v>279</v>
      </c>
    </row>
    <row r="184" ht="40.5" spans="1:25">
      <c r="A184" s="2" t="s">
        <v>1861</v>
      </c>
      <c r="B184" s="2" t="s">
        <v>1861</v>
      </c>
      <c r="C184" s="2" t="s">
        <v>1862</v>
      </c>
      <c r="D184" s="2" t="s">
        <v>1863</v>
      </c>
      <c r="E184" s="2" t="s">
        <v>23</v>
      </c>
      <c r="F184" s="2" t="s">
        <v>55</v>
      </c>
      <c r="G184" s="2" t="s">
        <v>1864</v>
      </c>
      <c r="H184" s="2" t="s">
        <v>566</v>
      </c>
      <c r="I184" s="2" t="s">
        <v>58</v>
      </c>
      <c r="J184" s="2" t="s">
        <v>1538</v>
      </c>
      <c r="K184" s="2" t="s">
        <v>578</v>
      </c>
      <c r="L184" s="2" t="s">
        <v>862</v>
      </c>
      <c r="M184" s="2" t="s">
        <v>891</v>
      </c>
      <c r="N184" s="2" t="s">
        <v>24</v>
      </c>
      <c r="O184" s="2" t="s">
        <v>63</v>
      </c>
      <c r="P184" s="2" t="s">
        <v>238</v>
      </c>
      <c r="Q184" s="2" t="s">
        <v>65</v>
      </c>
      <c r="R184" s="2" t="s">
        <v>1865</v>
      </c>
      <c r="S184" s="2" t="s">
        <v>97</v>
      </c>
      <c r="T184" s="2" t="s">
        <v>1866</v>
      </c>
      <c r="U184" s="2" t="s">
        <v>97</v>
      </c>
      <c r="V184" s="2" t="s">
        <v>99</v>
      </c>
      <c r="W184" s="2" t="s">
        <v>71</v>
      </c>
      <c r="X184" s="2" t="s">
        <v>243</v>
      </c>
      <c r="Y184" s="2" t="s">
        <v>441</v>
      </c>
    </row>
    <row r="185" ht="67.5" spans="1:25">
      <c r="A185" s="2" t="s">
        <v>1867</v>
      </c>
      <c r="B185" s="2" t="s">
        <v>1867</v>
      </c>
      <c r="C185" s="2" t="s">
        <v>1868</v>
      </c>
      <c r="D185" s="2" t="s">
        <v>1869</v>
      </c>
      <c r="E185" s="2" t="s">
        <v>23</v>
      </c>
      <c r="F185" s="2" t="s">
        <v>55</v>
      </c>
      <c r="G185" s="2" t="s">
        <v>1870</v>
      </c>
      <c r="H185" s="2" t="s">
        <v>195</v>
      </c>
      <c r="I185" s="2" t="s">
        <v>77</v>
      </c>
      <c r="J185" s="2" t="s">
        <v>195</v>
      </c>
      <c r="K185" s="2" t="s">
        <v>78</v>
      </c>
      <c r="L185" s="2" t="s">
        <v>250</v>
      </c>
      <c r="M185" s="2" t="s">
        <v>1100</v>
      </c>
      <c r="N185" s="2" t="s">
        <v>24</v>
      </c>
      <c r="O185" s="2" t="s">
        <v>63</v>
      </c>
      <c r="P185" s="2" t="s">
        <v>144</v>
      </c>
      <c r="Q185" s="2" t="s">
        <v>65</v>
      </c>
      <c r="R185" s="2" t="s">
        <v>1871</v>
      </c>
      <c r="S185" s="2" t="s">
        <v>1872</v>
      </c>
      <c r="T185" s="2" t="s">
        <v>1873</v>
      </c>
      <c r="U185" s="2" t="s">
        <v>1874</v>
      </c>
      <c r="V185" s="2" t="s">
        <v>70</v>
      </c>
      <c r="W185" s="2" t="s">
        <v>71</v>
      </c>
      <c r="X185" s="2" t="s">
        <v>86</v>
      </c>
      <c r="Y185" s="2" t="s">
        <v>87</v>
      </c>
    </row>
    <row r="186" ht="67.5" spans="1:25">
      <c r="A186" s="2" t="s">
        <v>1875</v>
      </c>
      <c r="B186" s="2" t="s">
        <v>1875</v>
      </c>
      <c r="C186" s="2" t="s">
        <v>1876</v>
      </c>
      <c r="D186" s="2" t="s">
        <v>1877</v>
      </c>
      <c r="E186" s="2" t="s">
        <v>23</v>
      </c>
      <c r="F186" s="2" t="s">
        <v>55</v>
      </c>
      <c r="G186" s="2" t="s">
        <v>1878</v>
      </c>
      <c r="H186" s="2" t="s">
        <v>221</v>
      </c>
      <c r="I186" s="2" t="s">
        <v>77</v>
      </c>
      <c r="J186" s="2" t="s">
        <v>57</v>
      </c>
      <c r="K186" s="2" t="s">
        <v>776</v>
      </c>
      <c r="L186" s="2" t="s">
        <v>129</v>
      </c>
      <c r="M186" s="2" t="s">
        <v>1012</v>
      </c>
      <c r="N186" s="2" t="s">
        <v>24</v>
      </c>
      <c r="O186" s="2" t="s">
        <v>63</v>
      </c>
      <c r="P186" s="2" t="s">
        <v>64</v>
      </c>
      <c r="Q186" s="2" t="s">
        <v>65</v>
      </c>
      <c r="R186" s="2" t="s">
        <v>1879</v>
      </c>
      <c r="S186" s="2" t="s">
        <v>1880</v>
      </c>
      <c r="T186" s="2" t="s">
        <v>1881</v>
      </c>
      <c r="U186" s="2" t="s">
        <v>1882</v>
      </c>
      <c r="V186" s="2" t="s">
        <v>70</v>
      </c>
      <c r="W186" s="2" t="s">
        <v>71</v>
      </c>
      <c r="X186" s="2" t="s">
        <v>20</v>
      </c>
      <c r="Y186" s="2" t="s">
        <v>279</v>
      </c>
    </row>
    <row r="187" ht="54" spans="1:25">
      <c r="A187" s="2" t="s">
        <v>1883</v>
      </c>
      <c r="B187" s="2" t="s">
        <v>1883</v>
      </c>
      <c r="C187" s="2" t="s">
        <v>1884</v>
      </c>
      <c r="D187" s="2" t="s">
        <v>1885</v>
      </c>
      <c r="E187" s="2" t="s">
        <v>23</v>
      </c>
      <c r="F187" s="2" t="s">
        <v>55</v>
      </c>
      <c r="G187" s="2" t="s">
        <v>1886</v>
      </c>
      <c r="H187" s="2" t="s">
        <v>1887</v>
      </c>
      <c r="I187" s="2" t="s">
        <v>859</v>
      </c>
      <c r="J187" s="2" t="s">
        <v>1887</v>
      </c>
      <c r="K187" s="2" t="s">
        <v>285</v>
      </c>
      <c r="L187" s="2" t="s">
        <v>862</v>
      </c>
      <c r="M187" s="2" t="s">
        <v>353</v>
      </c>
      <c r="N187" s="2" t="s">
        <v>24</v>
      </c>
      <c r="O187" s="2" t="s">
        <v>63</v>
      </c>
      <c r="P187" s="2" t="s">
        <v>81</v>
      </c>
      <c r="Q187" s="2" t="s">
        <v>82</v>
      </c>
      <c r="R187" s="2" t="s">
        <v>1888</v>
      </c>
      <c r="S187" s="2" t="s">
        <v>1889</v>
      </c>
      <c r="T187" s="2" t="s">
        <v>1890</v>
      </c>
      <c r="U187" s="2" t="s">
        <v>1891</v>
      </c>
      <c r="V187" s="2" t="s">
        <v>70</v>
      </c>
      <c r="W187" s="2" t="s">
        <v>71</v>
      </c>
      <c r="X187" s="2" t="s">
        <v>20</v>
      </c>
      <c r="Y187" s="2" t="s">
        <v>358</v>
      </c>
    </row>
    <row r="188" ht="40.5" spans="1:25">
      <c r="A188" s="2" t="s">
        <v>1892</v>
      </c>
      <c r="B188" s="2" t="s">
        <v>1892</v>
      </c>
      <c r="C188" s="2" t="s">
        <v>1893</v>
      </c>
      <c r="D188" s="2" t="s">
        <v>1894</v>
      </c>
      <c r="E188" s="2" t="s">
        <v>23</v>
      </c>
      <c r="F188" s="2" t="s">
        <v>55</v>
      </c>
      <c r="G188" s="2" t="s">
        <v>1895</v>
      </c>
      <c r="H188" s="2" t="s">
        <v>425</v>
      </c>
      <c r="I188" s="2" t="s">
        <v>58</v>
      </c>
      <c r="J188" s="2" t="s">
        <v>1896</v>
      </c>
      <c r="K188" s="2" t="s">
        <v>1129</v>
      </c>
      <c r="L188" s="2" t="s">
        <v>236</v>
      </c>
      <c r="M188" s="2" t="s">
        <v>119</v>
      </c>
      <c r="N188" s="2" t="s">
        <v>24</v>
      </c>
      <c r="O188" s="2" t="s">
        <v>63</v>
      </c>
      <c r="P188" s="2" t="s">
        <v>1897</v>
      </c>
      <c r="Q188" s="2" t="s">
        <v>65</v>
      </c>
      <c r="R188" s="2" t="s">
        <v>1898</v>
      </c>
      <c r="S188" s="2" t="s">
        <v>97</v>
      </c>
      <c r="T188" s="2" t="s">
        <v>1899</v>
      </c>
      <c r="U188" s="2" t="s">
        <v>97</v>
      </c>
      <c r="V188" s="2" t="s">
        <v>99</v>
      </c>
      <c r="W188" s="2" t="s">
        <v>71</v>
      </c>
      <c r="X188" s="2" t="s">
        <v>20</v>
      </c>
      <c r="Y188" s="2" t="s">
        <v>21</v>
      </c>
    </row>
    <row r="189" ht="67.5" spans="1:25">
      <c r="A189" s="2" t="s">
        <v>1900</v>
      </c>
      <c r="B189" s="2" t="s">
        <v>1900</v>
      </c>
      <c r="C189" s="2" t="s">
        <v>1901</v>
      </c>
      <c r="D189" s="2" t="s">
        <v>1902</v>
      </c>
      <c r="E189" s="2" t="s">
        <v>125</v>
      </c>
      <c r="F189" s="2" t="s">
        <v>55</v>
      </c>
      <c r="G189" s="2" t="s">
        <v>1903</v>
      </c>
      <c r="H189" s="2" t="s">
        <v>182</v>
      </c>
      <c r="I189" s="2" t="s">
        <v>58</v>
      </c>
      <c r="J189" s="2" t="s">
        <v>104</v>
      </c>
      <c r="K189" s="2" t="s">
        <v>117</v>
      </c>
      <c r="L189" s="2" t="s">
        <v>107</v>
      </c>
      <c r="M189" s="2" t="s">
        <v>1904</v>
      </c>
      <c r="N189" s="2" t="s">
        <v>24</v>
      </c>
      <c r="O189" s="2" t="s">
        <v>63</v>
      </c>
      <c r="P189" s="2" t="s">
        <v>212</v>
      </c>
      <c r="Q189" s="2" t="s">
        <v>65</v>
      </c>
      <c r="R189" s="2" t="s">
        <v>1905</v>
      </c>
      <c r="S189" s="2" t="s">
        <v>1906</v>
      </c>
      <c r="T189" s="2" t="s">
        <v>1907</v>
      </c>
      <c r="U189" s="2" t="s">
        <v>1908</v>
      </c>
      <c r="V189" s="2" t="s">
        <v>99</v>
      </c>
      <c r="W189" s="2" t="s">
        <v>71</v>
      </c>
      <c r="X189" s="2" t="s">
        <v>215</v>
      </c>
      <c r="Y189" s="2" t="s">
        <v>216</v>
      </c>
    </row>
    <row r="190" ht="54" spans="1:25">
      <c r="A190" s="2" t="s">
        <v>1909</v>
      </c>
      <c r="B190" s="2" t="s">
        <v>1909</v>
      </c>
      <c r="C190" s="2" t="s">
        <v>1910</v>
      </c>
      <c r="D190" s="2" t="s">
        <v>1911</v>
      </c>
      <c r="E190" s="2" t="s">
        <v>23</v>
      </c>
      <c r="F190" s="2" t="s">
        <v>1912</v>
      </c>
      <c r="G190" s="2" t="s">
        <v>1913</v>
      </c>
      <c r="H190" s="2" t="s">
        <v>92</v>
      </c>
      <c r="I190" s="2" t="s">
        <v>77</v>
      </c>
      <c r="J190" s="2" t="s">
        <v>1914</v>
      </c>
      <c r="K190" s="2" t="s">
        <v>776</v>
      </c>
      <c r="L190" s="2" t="s">
        <v>380</v>
      </c>
      <c r="M190" s="2" t="s">
        <v>119</v>
      </c>
      <c r="N190" s="2" t="s">
        <v>24</v>
      </c>
      <c r="O190" s="2" t="s">
        <v>63</v>
      </c>
      <c r="P190" s="2" t="s">
        <v>81</v>
      </c>
      <c r="Q190" s="2" t="s">
        <v>65</v>
      </c>
      <c r="R190" s="2" t="s">
        <v>1915</v>
      </c>
      <c r="S190" s="2" t="s">
        <v>1916</v>
      </c>
      <c r="T190" s="2" t="s">
        <v>1917</v>
      </c>
      <c r="U190" s="2" t="s">
        <v>1918</v>
      </c>
      <c r="V190" s="2" t="s">
        <v>70</v>
      </c>
      <c r="W190" s="2" t="s">
        <v>71</v>
      </c>
      <c r="X190" s="2" t="s">
        <v>20</v>
      </c>
      <c r="Y190" s="2" t="s">
        <v>279</v>
      </c>
    </row>
    <row r="191" ht="40.5" spans="1:25">
      <c r="A191" s="2" t="s">
        <v>1919</v>
      </c>
      <c r="B191" s="2" t="s">
        <v>1919</v>
      </c>
      <c r="C191" s="2" t="s">
        <v>1920</v>
      </c>
      <c r="D191" s="2" t="s">
        <v>1921</v>
      </c>
      <c r="E191" s="2" t="s">
        <v>23</v>
      </c>
      <c r="F191" s="2" t="s">
        <v>55</v>
      </c>
      <c r="G191" s="2" t="s">
        <v>1922</v>
      </c>
      <c r="H191" s="2" t="s">
        <v>1923</v>
      </c>
      <c r="I191" s="2" t="s">
        <v>77</v>
      </c>
      <c r="J191" s="2" t="s">
        <v>1924</v>
      </c>
      <c r="K191" s="2" t="s">
        <v>776</v>
      </c>
      <c r="L191" s="2" t="s">
        <v>1925</v>
      </c>
      <c r="M191" s="2" t="s">
        <v>592</v>
      </c>
      <c r="N191" s="2" t="s">
        <v>24</v>
      </c>
      <c r="O191" s="2" t="s">
        <v>63</v>
      </c>
      <c r="P191" s="2" t="s">
        <v>64</v>
      </c>
      <c r="Q191" s="2" t="s">
        <v>65</v>
      </c>
      <c r="R191" s="2" t="s">
        <v>1926</v>
      </c>
      <c r="S191" s="2" t="s">
        <v>97</v>
      </c>
      <c r="T191" s="2" t="s">
        <v>1927</v>
      </c>
      <c r="U191" s="2" t="s">
        <v>97</v>
      </c>
      <c r="V191" s="2" t="s">
        <v>70</v>
      </c>
      <c r="W191" s="2" t="s">
        <v>71</v>
      </c>
      <c r="X191" s="2" t="s">
        <v>20</v>
      </c>
      <c r="Y191" s="2" t="s">
        <v>358</v>
      </c>
    </row>
    <row r="192" ht="40.5" spans="1:25">
      <c r="A192" s="2" t="s">
        <v>1928</v>
      </c>
      <c r="B192" s="2" t="s">
        <v>1928</v>
      </c>
      <c r="C192" s="2" t="s">
        <v>1929</v>
      </c>
      <c r="D192" s="2" t="s">
        <v>1930</v>
      </c>
      <c r="E192" s="2" t="s">
        <v>23</v>
      </c>
      <c r="F192" s="2" t="s">
        <v>55</v>
      </c>
      <c r="G192" s="2" t="s">
        <v>1931</v>
      </c>
      <c r="H192" s="2" t="s">
        <v>195</v>
      </c>
      <c r="I192" s="2" t="s">
        <v>77</v>
      </c>
      <c r="J192" s="2" t="s">
        <v>195</v>
      </c>
      <c r="K192" s="2" t="s">
        <v>697</v>
      </c>
      <c r="L192" s="2" t="s">
        <v>1590</v>
      </c>
      <c r="M192" s="2" t="s">
        <v>237</v>
      </c>
      <c r="N192" s="2" t="s">
        <v>24</v>
      </c>
      <c r="O192" s="2" t="s">
        <v>63</v>
      </c>
      <c r="P192" s="2" t="s">
        <v>557</v>
      </c>
      <c r="Q192" s="2" t="s">
        <v>1932</v>
      </c>
      <c r="R192" s="2" t="s">
        <v>1933</v>
      </c>
      <c r="S192" s="2" t="s">
        <v>97</v>
      </c>
      <c r="T192" s="2" t="s">
        <v>1934</v>
      </c>
      <c r="U192" s="2" t="s">
        <v>1935</v>
      </c>
      <c r="V192" s="2" t="s">
        <v>70</v>
      </c>
      <c r="W192" s="2" t="s">
        <v>71</v>
      </c>
      <c r="X192" s="2" t="s">
        <v>560</v>
      </c>
      <c r="Y192" s="2" t="s">
        <v>634</v>
      </c>
    </row>
    <row r="193" ht="54" spans="1:25">
      <c r="A193" s="2" t="s">
        <v>1936</v>
      </c>
      <c r="B193" s="2" t="s">
        <v>1936</v>
      </c>
      <c r="C193" s="2" t="s">
        <v>1937</v>
      </c>
      <c r="D193" s="2" t="s">
        <v>1938</v>
      </c>
      <c r="E193" s="2" t="s">
        <v>23</v>
      </c>
      <c r="F193" s="2" t="s">
        <v>55</v>
      </c>
      <c r="G193" s="2" t="s">
        <v>1939</v>
      </c>
      <c r="H193" s="2" t="s">
        <v>1940</v>
      </c>
      <c r="I193" s="2" t="s">
        <v>58</v>
      </c>
      <c r="J193" s="2" t="s">
        <v>1137</v>
      </c>
      <c r="K193" s="2" t="s">
        <v>117</v>
      </c>
      <c r="L193" s="2" t="s">
        <v>1941</v>
      </c>
      <c r="M193" s="2" t="s">
        <v>1942</v>
      </c>
      <c r="N193" s="2" t="s">
        <v>24</v>
      </c>
      <c r="O193" s="2" t="s">
        <v>27</v>
      </c>
      <c r="P193" s="2" t="s">
        <v>81</v>
      </c>
      <c r="Q193" s="2" t="s">
        <v>992</v>
      </c>
      <c r="R193" s="2" t="s">
        <v>1943</v>
      </c>
      <c r="S193" s="2" t="s">
        <v>97</v>
      </c>
      <c r="T193" s="2" t="s">
        <v>1944</v>
      </c>
      <c r="U193" s="2" t="s">
        <v>97</v>
      </c>
      <c r="V193" s="2" t="s">
        <v>99</v>
      </c>
      <c r="W193" s="2" t="s">
        <v>71</v>
      </c>
      <c r="X193" s="2" t="s">
        <v>86</v>
      </c>
      <c r="Y193" s="2" t="s">
        <v>148</v>
      </c>
    </row>
    <row r="194" ht="94.5" spans="1:25">
      <c r="A194" s="2" t="s">
        <v>1945</v>
      </c>
      <c r="B194" s="2" t="s">
        <v>1945</v>
      </c>
      <c r="C194" s="2" t="s">
        <v>1946</v>
      </c>
      <c r="D194" s="2" t="s">
        <v>1947</v>
      </c>
      <c r="E194" s="2" t="s">
        <v>23</v>
      </c>
      <c r="F194" s="2" t="s">
        <v>55</v>
      </c>
      <c r="G194" s="2" t="s">
        <v>1948</v>
      </c>
      <c r="H194" s="2" t="s">
        <v>1949</v>
      </c>
      <c r="I194" s="2" t="s">
        <v>77</v>
      </c>
      <c r="J194" s="2" t="s">
        <v>1949</v>
      </c>
      <c r="K194" s="2" t="s">
        <v>285</v>
      </c>
      <c r="L194" s="2" t="s">
        <v>1950</v>
      </c>
      <c r="M194" s="2" t="s">
        <v>287</v>
      </c>
      <c r="N194" s="2" t="s">
        <v>226</v>
      </c>
      <c r="O194" s="2" t="s">
        <v>227</v>
      </c>
      <c r="P194" s="2" t="s">
        <v>131</v>
      </c>
      <c r="Q194" s="2" t="s">
        <v>1951</v>
      </c>
      <c r="R194" s="2" t="s">
        <v>1952</v>
      </c>
      <c r="S194" s="2" t="s">
        <v>97</v>
      </c>
      <c r="T194" s="2" t="s">
        <v>1953</v>
      </c>
      <c r="U194" s="2" t="s">
        <v>1954</v>
      </c>
      <c r="V194" s="2" t="s">
        <v>70</v>
      </c>
      <c r="W194" s="2" t="s">
        <v>71</v>
      </c>
      <c r="X194" s="2" t="s">
        <v>135</v>
      </c>
      <c r="Y194" s="2" t="s">
        <v>162</v>
      </c>
    </row>
    <row r="195" ht="40.5" spans="1:25">
      <c r="A195" s="2" t="s">
        <v>1955</v>
      </c>
      <c r="B195" s="2" t="s">
        <v>1955</v>
      </c>
      <c r="C195" s="2" t="s">
        <v>1956</v>
      </c>
      <c r="D195" s="2" t="s">
        <v>1957</v>
      </c>
      <c r="E195" s="2" t="s">
        <v>23</v>
      </c>
      <c r="F195" s="2" t="s">
        <v>55</v>
      </c>
      <c r="G195" s="2" t="s">
        <v>1958</v>
      </c>
      <c r="H195" s="2" t="s">
        <v>1959</v>
      </c>
      <c r="I195" s="2" t="s">
        <v>77</v>
      </c>
      <c r="J195" s="2" t="s">
        <v>1960</v>
      </c>
      <c r="K195" s="2" t="s">
        <v>460</v>
      </c>
      <c r="L195" s="2" t="s">
        <v>1961</v>
      </c>
      <c r="M195" s="2" t="s">
        <v>273</v>
      </c>
      <c r="N195" s="2" t="s">
        <v>24</v>
      </c>
      <c r="O195" s="2" t="s">
        <v>63</v>
      </c>
      <c r="P195" s="2" t="s">
        <v>81</v>
      </c>
      <c r="Q195" s="2" t="s">
        <v>27</v>
      </c>
      <c r="R195" s="2" t="s">
        <v>1962</v>
      </c>
      <c r="S195" s="2" t="s">
        <v>97</v>
      </c>
      <c r="T195" s="2" t="s">
        <v>1963</v>
      </c>
      <c r="U195" s="2" t="s">
        <v>97</v>
      </c>
      <c r="V195" s="2" t="s">
        <v>70</v>
      </c>
      <c r="W195" s="2" t="s">
        <v>71</v>
      </c>
      <c r="X195" s="2" t="s">
        <v>20</v>
      </c>
      <c r="Y195" s="2" t="s">
        <v>279</v>
      </c>
    </row>
    <row r="196" ht="54" spans="1:25">
      <c r="A196" s="2" t="s">
        <v>1964</v>
      </c>
      <c r="B196" s="2" t="s">
        <v>1964</v>
      </c>
      <c r="C196" s="2" t="s">
        <v>1965</v>
      </c>
      <c r="D196" s="2" t="s">
        <v>1966</v>
      </c>
      <c r="E196" s="2" t="s">
        <v>23</v>
      </c>
      <c r="F196" s="2" t="s">
        <v>55</v>
      </c>
      <c r="G196" s="2" t="s">
        <v>1967</v>
      </c>
      <c r="H196" s="2" t="s">
        <v>1968</v>
      </c>
      <c r="I196" s="2" t="s">
        <v>58</v>
      </c>
      <c r="J196" s="2" t="s">
        <v>297</v>
      </c>
      <c r="K196" s="2" t="s">
        <v>1969</v>
      </c>
      <c r="L196" s="2" t="s">
        <v>1264</v>
      </c>
      <c r="M196" s="2" t="s">
        <v>1970</v>
      </c>
      <c r="N196" s="2" t="s">
        <v>24</v>
      </c>
      <c r="O196" s="2" t="s">
        <v>63</v>
      </c>
      <c r="P196" s="2" t="s">
        <v>382</v>
      </c>
      <c r="Q196" s="2" t="s">
        <v>65</v>
      </c>
      <c r="R196" s="2" t="s">
        <v>1971</v>
      </c>
      <c r="S196" s="2" t="s">
        <v>1972</v>
      </c>
      <c r="T196" s="2" t="s">
        <v>1973</v>
      </c>
      <c r="U196" s="2" t="s">
        <v>1968</v>
      </c>
      <c r="V196" s="2" t="s">
        <v>70</v>
      </c>
      <c r="W196" s="2" t="s">
        <v>71</v>
      </c>
      <c r="X196" s="2" t="s">
        <v>305</v>
      </c>
      <c r="Y196" s="2" t="s">
        <v>306</v>
      </c>
    </row>
    <row r="197" ht="54" spans="1:25">
      <c r="A197" s="2" t="s">
        <v>1974</v>
      </c>
      <c r="B197" s="2" t="s">
        <v>1974</v>
      </c>
      <c r="C197" s="2" t="s">
        <v>1975</v>
      </c>
      <c r="D197" s="2" t="s">
        <v>1976</v>
      </c>
      <c r="E197" s="2" t="s">
        <v>23</v>
      </c>
      <c r="F197" s="2" t="s">
        <v>55</v>
      </c>
      <c r="G197" s="2" t="s">
        <v>1977</v>
      </c>
      <c r="H197" s="2" t="s">
        <v>92</v>
      </c>
      <c r="I197" s="2" t="s">
        <v>77</v>
      </c>
      <c r="J197" s="2" t="s">
        <v>92</v>
      </c>
      <c r="K197" s="2" t="s">
        <v>78</v>
      </c>
      <c r="L197" s="2" t="s">
        <v>118</v>
      </c>
      <c r="M197" s="2" t="s">
        <v>1978</v>
      </c>
      <c r="N197" s="2" t="s">
        <v>226</v>
      </c>
      <c r="O197" s="2" t="s">
        <v>227</v>
      </c>
      <c r="P197" s="2" t="s">
        <v>288</v>
      </c>
      <c r="Q197" s="2" t="s">
        <v>1491</v>
      </c>
      <c r="R197" s="2" t="s">
        <v>1979</v>
      </c>
      <c r="S197" s="2" t="s">
        <v>97</v>
      </c>
      <c r="T197" s="2" t="s">
        <v>1980</v>
      </c>
      <c r="U197" s="2" t="s">
        <v>1981</v>
      </c>
      <c r="V197" s="2" t="s">
        <v>70</v>
      </c>
      <c r="W197" s="2" t="s">
        <v>71</v>
      </c>
      <c r="X197" s="2" t="s">
        <v>135</v>
      </c>
      <c r="Y197" s="2" t="s">
        <v>162</v>
      </c>
    </row>
    <row r="198" ht="81" spans="1:25">
      <c r="A198" s="2" t="s">
        <v>1982</v>
      </c>
      <c r="B198" s="2" t="s">
        <v>1982</v>
      </c>
      <c r="C198" s="2" t="s">
        <v>1983</v>
      </c>
      <c r="D198" s="2" t="s">
        <v>1984</v>
      </c>
      <c r="E198" s="2" t="s">
        <v>23</v>
      </c>
      <c r="F198" s="2" t="s">
        <v>55</v>
      </c>
      <c r="G198" s="2" t="s">
        <v>1985</v>
      </c>
      <c r="H198" s="2" t="s">
        <v>1986</v>
      </c>
      <c r="I198" s="2" t="s">
        <v>77</v>
      </c>
      <c r="J198" s="2" t="s">
        <v>1986</v>
      </c>
      <c r="K198" s="2" t="s">
        <v>1987</v>
      </c>
      <c r="L198" s="2" t="s">
        <v>129</v>
      </c>
      <c r="M198" s="2" t="s">
        <v>1988</v>
      </c>
      <c r="N198" s="2" t="s">
        <v>24</v>
      </c>
      <c r="O198" s="2" t="s">
        <v>63</v>
      </c>
      <c r="P198" s="2" t="s">
        <v>64</v>
      </c>
      <c r="Q198" s="2" t="s">
        <v>65</v>
      </c>
      <c r="R198" s="2" t="s">
        <v>1989</v>
      </c>
      <c r="S198" s="2" t="s">
        <v>1990</v>
      </c>
      <c r="T198" s="2" t="s">
        <v>1991</v>
      </c>
      <c r="U198" s="2" t="s">
        <v>1992</v>
      </c>
      <c r="V198" s="2" t="s">
        <v>70</v>
      </c>
      <c r="W198" s="2" t="s">
        <v>71</v>
      </c>
      <c r="X198" s="2" t="s">
        <v>20</v>
      </c>
      <c r="Y198" s="2" t="s">
        <v>358</v>
      </c>
    </row>
    <row r="199" ht="40.5" spans="1:25">
      <c r="A199" s="2" t="s">
        <v>1993</v>
      </c>
      <c r="B199" s="2" t="s">
        <v>1993</v>
      </c>
      <c r="C199" s="2" t="s">
        <v>1994</v>
      </c>
      <c r="D199" s="2" t="s">
        <v>1995</v>
      </c>
      <c r="E199" s="2" t="s">
        <v>125</v>
      </c>
      <c r="F199" s="2" t="s">
        <v>55</v>
      </c>
      <c r="G199" s="2" t="s">
        <v>1996</v>
      </c>
      <c r="H199" s="2" t="s">
        <v>1000</v>
      </c>
      <c r="I199" s="2" t="s">
        <v>116</v>
      </c>
      <c r="J199" s="2" t="s">
        <v>1000</v>
      </c>
      <c r="K199" s="2" t="s">
        <v>697</v>
      </c>
      <c r="L199" s="2" t="s">
        <v>118</v>
      </c>
      <c r="M199" s="2" t="s">
        <v>1997</v>
      </c>
      <c r="N199" s="2" t="s">
        <v>24</v>
      </c>
      <c r="O199" s="2" t="s">
        <v>63</v>
      </c>
      <c r="P199" s="2" t="s">
        <v>718</v>
      </c>
      <c r="Q199" s="2" t="s">
        <v>65</v>
      </c>
      <c r="R199" s="2" t="s">
        <v>1998</v>
      </c>
      <c r="S199" s="2" t="s">
        <v>1999</v>
      </c>
      <c r="T199" s="2" t="s">
        <v>2000</v>
      </c>
      <c r="U199" s="2" t="s">
        <v>2001</v>
      </c>
      <c r="V199" s="2" t="s">
        <v>70</v>
      </c>
      <c r="W199" s="2" t="s">
        <v>71</v>
      </c>
      <c r="X199" s="2" t="s">
        <v>723</v>
      </c>
      <c r="Y199" s="2" t="s">
        <v>724</v>
      </c>
    </row>
    <row r="200" ht="40.5" spans="1:25">
      <c r="A200" s="2" t="s">
        <v>2002</v>
      </c>
      <c r="B200" s="2" t="s">
        <v>2002</v>
      </c>
      <c r="C200" s="2" t="s">
        <v>2003</v>
      </c>
      <c r="D200" s="2" t="s">
        <v>2004</v>
      </c>
      <c r="E200" s="2" t="s">
        <v>23</v>
      </c>
      <c r="F200" s="2" t="s">
        <v>55</v>
      </c>
      <c r="G200" s="2" t="s">
        <v>2005</v>
      </c>
      <c r="H200" s="2" t="s">
        <v>2006</v>
      </c>
      <c r="I200" s="2" t="s">
        <v>77</v>
      </c>
      <c r="J200" s="2" t="s">
        <v>2006</v>
      </c>
      <c r="K200" s="2" t="s">
        <v>541</v>
      </c>
      <c r="L200" s="2" t="s">
        <v>1348</v>
      </c>
      <c r="M200" s="2" t="s">
        <v>119</v>
      </c>
      <c r="N200" s="2" t="s">
        <v>24</v>
      </c>
      <c r="O200" s="2" t="s">
        <v>63</v>
      </c>
      <c r="P200" s="2" t="s">
        <v>144</v>
      </c>
      <c r="Q200" s="2" t="s">
        <v>82</v>
      </c>
      <c r="R200" s="2" t="s">
        <v>2007</v>
      </c>
      <c r="S200" s="2" t="s">
        <v>2008</v>
      </c>
      <c r="T200" s="2" t="s">
        <v>2009</v>
      </c>
      <c r="U200" s="2" t="s">
        <v>97</v>
      </c>
      <c r="V200" s="2" t="s">
        <v>70</v>
      </c>
      <c r="W200" s="2" t="s">
        <v>71</v>
      </c>
      <c r="X200" s="2" t="s">
        <v>20</v>
      </c>
      <c r="Y200" s="2" t="s">
        <v>279</v>
      </c>
    </row>
    <row r="201" ht="40.5" spans="1:25">
      <c r="A201" s="2" t="s">
        <v>2010</v>
      </c>
      <c r="B201" s="2" t="s">
        <v>2010</v>
      </c>
      <c r="C201" s="2" t="s">
        <v>2011</v>
      </c>
      <c r="D201" s="2" t="s">
        <v>2012</v>
      </c>
      <c r="E201" s="2" t="s">
        <v>23</v>
      </c>
      <c r="F201" s="2" t="s">
        <v>55</v>
      </c>
      <c r="G201" s="2" t="s">
        <v>2013</v>
      </c>
      <c r="H201" s="2" t="s">
        <v>1199</v>
      </c>
      <c r="I201" s="2" t="s">
        <v>77</v>
      </c>
      <c r="J201" s="2" t="s">
        <v>1199</v>
      </c>
      <c r="K201" s="2" t="s">
        <v>2014</v>
      </c>
      <c r="L201" s="2" t="s">
        <v>236</v>
      </c>
      <c r="M201" s="2" t="s">
        <v>119</v>
      </c>
      <c r="N201" s="2" t="s">
        <v>24</v>
      </c>
      <c r="O201" s="2" t="s">
        <v>63</v>
      </c>
      <c r="P201" s="2" t="s">
        <v>144</v>
      </c>
      <c r="Q201" s="2" t="s">
        <v>82</v>
      </c>
      <c r="R201" s="2" t="s">
        <v>2015</v>
      </c>
      <c r="S201" s="2" t="s">
        <v>2016</v>
      </c>
      <c r="T201" s="2" t="s">
        <v>2017</v>
      </c>
      <c r="U201" s="2" t="s">
        <v>2018</v>
      </c>
      <c r="V201" s="2" t="s">
        <v>70</v>
      </c>
      <c r="W201" s="2" t="s">
        <v>71</v>
      </c>
      <c r="X201" s="2" t="s">
        <v>20</v>
      </c>
      <c r="Y201" s="2" t="s">
        <v>358</v>
      </c>
    </row>
    <row r="202" ht="67.5" spans="1:25">
      <c r="A202" s="2" t="s">
        <v>2019</v>
      </c>
      <c r="B202" s="2" t="s">
        <v>2019</v>
      </c>
      <c r="C202" s="2" t="s">
        <v>2020</v>
      </c>
      <c r="D202" s="2" t="s">
        <v>2021</v>
      </c>
      <c r="E202" s="2" t="s">
        <v>23</v>
      </c>
      <c r="F202" s="2" t="s">
        <v>55</v>
      </c>
      <c r="G202" s="2" t="s">
        <v>2022</v>
      </c>
      <c r="H202" s="2" t="s">
        <v>115</v>
      </c>
      <c r="I202" s="2" t="s">
        <v>77</v>
      </c>
      <c r="J202" s="2" t="s">
        <v>2023</v>
      </c>
      <c r="K202" s="2" t="s">
        <v>285</v>
      </c>
      <c r="L202" s="2" t="s">
        <v>568</v>
      </c>
      <c r="M202" s="2" t="s">
        <v>119</v>
      </c>
      <c r="N202" s="2" t="s">
        <v>24</v>
      </c>
      <c r="O202" s="2" t="s">
        <v>63</v>
      </c>
      <c r="P202" s="2" t="s">
        <v>144</v>
      </c>
      <c r="Q202" s="2" t="s">
        <v>82</v>
      </c>
      <c r="R202" s="2" t="s">
        <v>2024</v>
      </c>
      <c r="S202" s="2" t="s">
        <v>2025</v>
      </c>
      <c r="T202" s="2" t="s">
        <v>2026</v>
      </c>
      <c r="U202" s="2" t="s">
        <v>2027</v>
      </c>
      <c r="V202" s="2" t="s">
        <v>70</v>
      </c>
      <c r="W202" s="2" t="s">
        <v>71</v>
      </c>
      <c r="X202" s="2" t="s">
        <v>20</v>
      </c>
      <c r="Y202" s="2" t="s">
        <v>279</v>
      </c>
    </row>
    <row r="203" ht="40.5" spans="1:25">
      <c r="A203" s="2" t="s">
        <v>2028</v>
      </c>
      <c r="B203" s="2" t="s">
        <v>2028</v>
      </c>
      <c r="C203" s="2" t="s">
        <v>2029</v>
      </c>
      <c r="D203" s="2" t="s">
        <v>2030</v>
      </c>
      <c r="E203" s="2" t="s">
        <v>125</v>
      </c>
      <c r="F203" s="2" t="s">
        <v>55</v>
      </c>
      <c r="G203" s="2" t="s">
        <v>2031</v>
      </c>
      <c r="H203" s="2" t="s">
        <v>2032</v>
      </c>
      <c r="I203" s="2" t="s">
        <v>116</v>
      </c>
      <c r="J203" s="2" t="s">
        <v>2032</v>
      </c>
      <c r="K203" s="2" t="s">
        <v>677</v>
      </c>
      <c r="L203" s="2" t="s">
        <v>2033</v>
      </c>
      <c r="M203" s="2" t="s">
        <v>2034</v>
      </c>
      <c r="N203" s="2" t="s">
        <v>24</v>
      </c>
      <c r="O203" s="2" t="s">
        <v>63</v>
      </c>
      <c r="P203" s="2" t="s">
        <v>1757</v>
      </c>
      <c r="Q203" s="2" t="s">
        <v>27</v>
      </c>
      <c r="R203" s="2" t="s">
        <v>2035</v>
      </c>
      <c r="S203" s="2" t="s">
        <v>97</v>
      </c>
      <c r="T203" s="2" t="s">
        <v>2036</v>
      </c>
      <c r="U203" s="2" t="s">
        <v>97</v>
      </c>
      <c r="V203" s="2" t="s">
        <v>99</v>
      </c>
      <c r="W203" s="2" t="s">
        <v>71</v>
      </c>
      <c r="X203" s="2" t="s">
        <v>572</v>
      </c>
      <c r="Y203" s="2" t="s">
        <v>1564</v>
      </c>
    </row>
    <row r="204" ht="54" spans="1:25">
      <c r="A204" s="2" t="s">
        <v>2037</v>
      </c>
      <c r="B204" s="2" t="s">
        <v>2037</v>
      </c>
      <c r="C204" s="2" t="s">
        <v>2038</v>
      </c>
      <c r="D204" s="2" t="s">
        <v>2039</v>
      </c>
      <c r="E204" s="2" t="s">
        <v>125</v>
      </c>
      <c r="F204" s="2" t="s">
        <v>55</v>
      </c>
      <c r="G204" s="2" t="s">
        <v>2040</v>
      </c>
      <c r="H204" s="2" t="s">
        <v>2041</v>
      </c>
      <c r="I204" s="2" t="s">
        <v>77</v>
      </c>
      <c r="J204" s="2" t="s">
        <v>1137</v>
      </c>
      <c r="K204" s="2" t="s">
        <v>531</v>
      </c>
      <c r="L204" s="2" t="s">
        <v>1348</v>
      </c>
      <c r="M204" s="2" t="s">
        <v>119</v>
      </c>
      <c r="N204" s="2" t="s">
        <v>24</v>
      </c>
      <c r="O204" s="2" t="s">
        <v>63</v>
      </c>
      <c r="P204" s="2" t="s">
        <v>144</v>
      </c>
      <c r="Q204" s="2" t="s">
        <v>27</v>
      </c>
      <c r="R204" s="2" t="s">
        <v>2042</v>
      </c>
      <c r="S204" s="2" t="s">
        <v>2043</v>
      </c>
      <c r="T204" s="2" t="s">
        <v>2044</v>
      </c>
      <c r="U204" s="2" t="s">
        <v>2041</v>
      </c>
      <c r="V204" s="2" t="s">
        <v>70</v>
      </c>
      <c r="W204" s="2" t="s">
        <v>71</v>
      </c>
      <c r="X204" s="2" t="s">
        <v>20</v>
      </c>
      <c r="Y204" s="2" t="s">
        <v>358</v>
      </c>
    </row>
    <row r="205" ht="40.5" spans="1:25">
      <c r="A205" s="2" t="s">
        <v>2045</v>
      </c>
      <c r="B205" s="2" t="s">
        <v>2045</v>
      </c>
      <c r="C205" s="2" t="s">
        <v>2046</v>
      </c>
      <c r="D205" s="2" t="s">
        <v>2047</v>
      </c>
      <c r="E205" s="2" t="s">
        <v>23</v>
      </c>
      <c r="F205" s="2" t="s">
        <v>55</v>
      </c>
      <c r="G205" s="2" t="s">
        <v>2048</v>
      </c>
      <c r="H205" s="2" t="s">
        <v>2049</v>
      </c>
      <c r="I205" s="2" t="s">
        <v>58</v>
      </c>
      <c r="J205" s="2" t="s">
        <v>76</v>
      </c>
      <c r="K205" s="2" t="s">
        <v>2050</v>
      </c>
      <c r="L205" s="2" t="s">
        <v>862</v>
      </c>
      <c r="M205" s="2" t="s">
        <v>2051</v>
      </c>
      <c r="N205" s="2" t="s">
        <v>24</v>
      </c>
      <c r="O205" s="2" t="s">
        <v>63</v>
      </c>
      <c r="P205" s="2" t="s">
        <v>64</v>
      </c>
      <c r="Q205" s="2" t="s">
        <v>65</v>
      </c>
      <c r="R205" s="2" t="s">
        <v>2052</v>
      </c>
      <c r="S205" s="2" t="s">
        <v>97</v>
      </c>
      <c r="T205" s="2" t="s">
        <v>2053</v>
      </c>
      <c r="U205" s="2" t="s">
        <v>97</v>
      </c>
      <c r="V205" s="2" t="s">
        <v>70</v>
      </c>
      <c r="W205" s="2" t="s">
        <v>71</v>
      </c>
      <c r="X205" s="2" t="s">
        <v>20</v>
      </c>
      <c r="Y205" s="2" t="s">
        <v>21</v>
      </c>
    </row>
    <row r="206" ht="40.5" spans="1:25">
      <c r="A206" s="2" t="s">
        <v>2054</v>
      </c>
      <c r="B206" s="2" t="s">
        <v>2054</v>
      </c>
      <c r="C206" s="2" t="s">
        <v>2055</v>
      </c>
      <c r="D206" s="2" t="s">
        <v>2056</v>
      </c>
      <c r="E206" s="2" t="s">
        <v>23</v>
      </c>
      <c r="F206" s="2" t="s">
        <v>55</v>
      </c>
      <c r="G206" s="2" t="s">
        <v>2057</v>
      </c>
      <c r="H206" s="2" t="s">
        <v>92</v>
      </c>
      <c r="I206" s="2" t="s">
        <v>58</v>
      </c>
      <c r="J206" s="2" t="s">
        <v>141</v>
      </c>
      <c r="K206" s="2" t="s">
        <v>2058</v>
      </c>
      <c r="L206" s="2" t="s">
        <v>2059</v>
      </c>
      <c r="M206" s="2" t="s">
        <v>80</v>
      </c>
      <c r="N206" s="2" t="s">
        <v>24</v>
      </c>
      <c r="O206" s="2" t="s">
        <v>63</v>
      </c>
      <c r="P206" s="2" t="s">
        <v>144</v>
      </c>
      <c r="Q206" s="2" t="s">
        <v>65</v>
      </c>
      <c r="R206" s="2" t="s">
        <v>2060</v>
      </c>
      <c r="S206" s="2" t="s">
        <v>97</v>
      </c>
      <c r="T206" s="2" t="s">
        <v>2061</v>
      </c>
      <c r="U206" s="2" t="s">
        <v>97</v>
      </c>
      <c r="V206" s="2" t="s">
        <v>99</v>
      </c>
      <c r="W206" s="2" t="s">
        <v>71</v>
      </c>
      <c r="X206" s="2" t="s">
        <v>20</v>
      </c>
      <c r="Y206" s="2" t="s">
        <v>21</v>
      </c>
    </row>
    <row r="207" ht="40.5" spans="1:25">
      <c r="A207" s="2" t="s">
        <v>2062</v>
      </c>
      <c r="B207" s="2" t="s">
        <v>2062</v>
      </c>
      <c r="C207" s="2" t="s">
        <v>2063</v>
      </c>
      <c r="D207" s="2" t="s">
        <v>2064</v>
      </c>
      <c r="E207" s="2" t="s">
        <v>23</v>
      </c>
      <c r="F207" s="2" t="s">
        <v>55</v>
      </c>
      <c r="G207" s="2" t="s">
        <v>2065</v>
      </c>
      <c r="H207" s="2" t="s">
        <v>104</v>
      </c>
      <c r="I207" s="2" t="s">
        <v>77</v>
      </c>
      <c r="J207" s="2" t="s">
        <v>92</v>
      </c>
      <c r="K207" s="2" t="s">
        <v>2066</v>
      </c>
      <c r="L207" s="2" t="s">
        <v>621</v>
      </c>
      <c r="M207" s="2" t="s">
        <v>1012</v>
      </c>
      <c r="N207" s="2" t="s">
        <v>226</v>
      </c>
      <c r="O207" s="2" t="s">
        <v>227</v>
      </c>
      <c r="P207" s="2" t="s">
        <v>64</v>
      </c>
      <c r="Q207" s="2" t="s">
        <v>82</v>
      </c>
      <c r="R207" s="2" t="s">
        <v>2067</v>
      </c>
      <c r="S207" s="2" t="s">
        <v>2068</v>
      </c>
      <c r="T207" s="2" t="s">
        <v>2069</v>
      </c>
      <c r="U207" s="2" t="s">
        <v>2070</v>
      </c>
      <c r="V207" s="2" t="s">
        <v>70</v>
      </c>
      <c r="W207" s="2" t="s">
        <v>71</v>
      </c>
      <c r="X207" s="2" t="s">
        <v>20</v>
      </c>
      <c r="Y207" s="2" t="s">
        <v>279</v>
      </c>
    </row>
    <row r="208" ht="67.5" spans="1:25">
      <c r="A208" s="2" t="s">
        <v>2071</v>
      </c>
      <c r="B208" s="2" t="s">
        <v>2071</v>
      </c>
      <c r="C208" s="2" t="s">
        <v>2072</v>
      </c>
      <c r="D208" s="2" t="s">
        <v>2073</v>
      </c>
      <c r="E208" s="2" t="s">
        <v>23</v>
      </c>
      <c r="F208" s="2" t="s">
        <v>55</v>
      </c>
      <c r="G208" s="2" t="s">
        <v>2074</v>
      </c>
      <c r="H208" s="2" t="s">
        <v>92</v>
      </c>
      <c r="I208" s="2" t="s">
        <v>77</v>
      </c>
      <c r="J208" s="2" t="s">
        <v>92</v>
      </c>
      <c r="K208" s="2" t="s">
        <v>298</v>
      </c>
      <c r="L208" s="2" t="s">
        <v>224</v>
      </c>
      <c r="M208" s="2" t="s">
        <v>185</v>
      </c>
      <c r="N208" s="2" t="s">
        <v>24</v>
      </c>
      <c r="O208" s="2" t="s">
        <v>63</v>
      </c>
      <c r="P208" s="2" t="s">
        <v>288</v>
      </c>
      <c r="Q208" s="2" t="s">
        <v>680</v>
      </c>
      <c r="R208" s="2" t="s">
        <v>2075</v>
      </c>
      <c r="S208" s="2" t="s">
        <v>2076</v>
      </c>
      <c r="T208" s="2" t="s">
        <v>2077</v>
      </c>
      <c r="U208" s="2" t="s">
        <v>2078</v>
      </c>
      <c r="V208" s="2" t="s">
        <v>70</v>
      </c>
      <c r="W208" s="2" t="s">
        <v>71</v>
      </c>
      <c r="X208" s="2" t="s">
        <v>135</v>
      </c>
      <c r="Y208" s="2" t="s">
        <v>162</v>
      </c>
    </row>
    <row r="209" ht="67.5" spans="1:25">
      <c r="A209" s="2" t="s">
        <v>2079</v>
      </c>
      <c r="B209" s="2" t="s">
        <v>2079</v>
      </c>
      <c r="C209" s="2" t="s">
        <v>2080</v>
      </c>
      <c r="D209" s="2" t="s">
        <v>2081</v>
      </c>
      <c r="E209" s="2" t="s">
        <v>23</v>
      </c>
      <c r="F209" s="2" t="s">
        <v>55</v>
      </c>
      <c r="G209" s="2" t="s">
        <v>2082</v>
      </c>
      <c r="H209" s="2" t="s">
        <v>2083</v>
      </c>
      <c r="I209" s="2" t="s">
        <v>77</v>
      </c>
      <c r="J209" s="2" t="s">
        <v>2084</v>
      </c>
      <c r="K209" s="2" t="s">
        <v>2085</v>
      </c>
      <c r="L209" s="2" t="s">
        <v>2086</v>
      </c>
      <c r="M209" s="2" t="s">
        <v>2087</v>
      </c>
      <c r="N209" s="2" t="s">
        <v>24</v>
      </c>
      <c r="O209" s="2" t="s">
        <v>63</v>
      </c>
      <c r="P209" s="2" t="s">
        <v>238</v>
      </c>
      <c r="Q209" s="2" t="s">
        <v>65</v>
      </c>
      <c r="R209" s="2" t="s">
        <v>2088</v>
      </c>
      <c r="S209" s="2" t="s">
        <v>97</v>
      </c>
      <c r="T209" s="2" t="s">
        <v>2089</v>
      </c>
      <c r="U209" s="2" t="s">
        <v>2083</v>
      </c>
      <c r="V209" s="2" t="s">
        <v>70</v>
      </c>
      <c r="W209" s="2" t="s">
        <v>71</v>
      </c>
      <c r="X209" s="2" t="s">
        <v>560</v>
      </c>
      <c r="Y209" s="2" t="s">
        <v>634</v>
      </c>
    </row>
    <row r="210" ht="40.5" spans="1:25">
      <c r="A210" s="2" t="s">
        <v>2090</v>
      </c>
      <c r="B210" s="2" t="s">
        <v>2090</v>
      </c>
      <c r="C210" s="2" t="s">
        <v>2091</v>
      </c>
      <c r="D210" s="2" t="s">
        <v>2092</v>
      </c>
      <c r="E210" s="2" t="s">
        <v>23</v>
      </c>
      <c r="F210" s="2" t="s">
        <v>55</v>
      </c>
      <c r="G210" s="2" t="s">
        <v>1401</v>
      </c>
      <c r="H210" s="2" t="s">
        <v>567</v>
      </c>
      <c r="I210" s="2" t="s">
        <v>77</v>
      </c>
      <c r="J210" s="2" t="s">
        <v>1600</v>
      </c>
      <c r="K210" s="2" t="s">
        <v>259</v>
      </c>
      <c r="L210" s="2" t="s">
        <v>380</v>
      </c>
      <c r="M210" s="2" t="s">
        <v>1356</v>
      </c>
      <c r="N210" s="2" t="s">
        <v>24</v>
      </c>
      <c r="O210" s="2" t="s">
        <v>63</v>
      </c>
      <c r="P210" s="2" t="s">
        <v>651</v>
      </c>
      <c r="Q210" s="2" t="s">
        <v>313</v>
      </c>
      <c r="R210" s="2" t="s">
        <v>2093</v>
      </c>
      <c r="S210" s="2" t="s">
        <v>2094</v>
      </c>
      <c r="T210" s="2" t="s">
        <v>2095</v>
      </c>
      <c r="U210" s="2" t="s">
        <v>1600</v>
      </c>
      <c r="V210" s="2" t="s">
        <v>70</v>
      </c>
      <c r="W210" s="2" t="s">
        <v>71</v>
      </c>
      <c r="X210" s="2" t="s">
        <v>318</v>
      </c>
      <c r="Y210" s="2" t="s">
        <v>319</v>
      </c>
    </row>
    <row r="211" ht="54" spans="1:25">
      <c r="A211" s="2" t="s">
        <v>2096</v>
      </c>
      <c r="B211" s="2" t="s">
        <v>2096</v>
      </c>
      <c r="C211" s="2" t="s">
        <v>2097</v>
      </c>
      <c r="D211" s="2" t="s">
        <v>2098</v>
      </c>
      <c r="E211" s="2" t="s">
        <v>23</v>
      </c>
      <c r="F211" s="2" t="s">
        <v>55</v>
      </c>
      <c r="G211" s="2" t="s">
        <v>2099</v>
      </c>
      <c r="H211" s="2" t="s">
        <v>182</v>
      </c>
      <c r="I211" s="2" t="s">
        <v>77</v>
      </c>
      <c r="J211" s="2" t="s">
        <v>182</v>
      </c>
      <c r="K211" s="2" t="s">
        <v>392</v>
      </c>
      <c r="L211" s="2" t="s">
        <v>250</v>
      </c>
      <c r="M211" s="2" t="s">
        <v>119</v>
      </c>
      <c r="N211" s="2" t="s">
        <v>24</v>
      </c>
      <c r="O211" s="2" t="s">
        <v>63</v>
      </c>
      <c r="P211" s="2" t="s">
        <v>64</v>
      </c>
      <c r="Q211" s="2" t="s">
        <v>65</v>
      </c>
      <c r="R211" s="2" t="s">
        <v>2100</v>
      </c>
      <c r="S211" s="2" t="s">
        <v>97</v>
      </c>
      <c r="T211" s="2" t="s">
        <v>2101</v>
      </c>
      <c r="U211" s="2" t="s">
        <v>97</v>
      </c>
      <c r="V211" s="2" t="s">
        <v>70</v>
      </c>
      <c r="W211" s="2" t="s">
        <v>71</v>
      </c>
      <c r="X211" s="2" t="s">
        <v>20</v>
      </c>
      <c r="Y211" s="2" t="s">
        <v>279</v>
      </c>
    </row>
    <row r="212" ht="81" spans="1:25">
      <c r="A212" s="2" t="s">
        <v>2102</v>
      </c>
      <c r="B212" s="2" t="s">
        <v>2102</v>
      </c>
      <c r="C212" s="2" t="s">
        <v>2103</v>
      </c>
      <c r="D212" s="2" t="s">
        <v>2104</v>
      </c>
      <c r="E212" s="2" t="s">
        <v>23</v>
      </c>
      <c r="F212" s="2" t="s">
        <v>55</v>
      </c>
      <c r="G212" s="2" t="s">
        <v>2105</v>
      </c>
      <c r="H212" s="2" t="s">
        <v>2106</v>
      </c>
      <c r="I212" s="2" t="s">
        <v>77</v>
      </c>
      <c r="J212" s="2" t="s">
        <v>2107</v>
      </c>
      <c r="K212" s="2" t="s">
        <v>285</v>
      </c>
      <c r="L212" s="2" t="s">
        <v>2108</v>
      </c>
      <c r="M212" s="2" t="s">
        <v>185</v>
      </c>
      <c r="N212" s="2" t="s">
        <v>24</v>
      </c>
      <c r="O212" s="2" t="s">
        <v>63</v>
      </c>
      <c r="P212" s="2" t="s">
        <v>651</v>
      </c>
      <c r="Q212" s="2" t="s">
        <v>65</v>
      </c>
      <c r="R212" s="2" t="s">
        <v>2109</v>
      </c>
      <c r="S212" s="2" t="s">
        <v>97</v>
      </c>
      <c r="T212" s="2" t="s">
        <v>2110</v>
      </c>
      <c r="U212" s="2" t="s">
        <v>2111</v>
      </c>
      <c r="V212" s="2" t="s">
        <v>70</v>
      </c>
      <c r="W212" s="2" t="s">
        <v>71</v>
      </c>
      <c r="X212" s="2" t="s">
        <v>318</v>
      </c>
      <c r="Y212" s="2" t="s">
        <v>319</v>
      </c>
    </row>
    <row r="213" ht="67.5" spans="1:25">
      <c r="A213" s="2" t="s">
        <v>2112</v>
      </c>
      <c r="B213" s="2" t="s">
        <v>2112</v>
      </c>
      <c r="C213" s="2" t="s">
        <v>2113</v>
      </c>
      <c r="D213" s="2" t="s">
        <v>2114</v>
      </c>
      <c r="E213" s="2" t="s">
        <v>23</v>
      </c>
      <c r="F213" s="2" t="s">
        <v>55</v>
      </c>
      <c r="G213" s="2" t="s">
        <v>2115</v>
      </c>
      <c r="H213" s="2" t="s">
        <v>2116</v>
      </c>
      <c r="I213" s="2" t="s">
        <v>77</v>
      </c>
      <c r="J213" s="2" t="s">
        <v>195</v>
      </c>
      <c r="K213" s="2" t="s">
        <v>776</v>
      </c>
      <c r="L213" s="2" t="s">
        <v>129</v>
      </c>
      <c r="M213" s="2" t="s">
        <v>130</v>
      </c>
      <c r="N213" s="2" t="s">
        <v>24</v>
      </c>
      <c r="O213" s="2" t="s">
        <v>63</v>
      </c>
      <c r="P213" s="2" t="s">
        <v>288</v>
      </c>
      <c r="Q213" s="2" t="s">
        <v>313</v>
      </c>
      <c r="R213" s="2" t="s">
        <v>2117</v>
      </c>
      <c r="S213" s="2" t="s">
        <v>2118</v>
      </c>
      <c r="T213" s="2" t="s">
        <v>2119</v>
      </c>
      <c r="U213" s="2" t="s">
        <v>2120</v>
      </c>
      <c r="V213" s="2" t="s">
        <v>70</v>
      </c>
      <c r="W213" s="2" t="s">
        <v>71</v>
      </c>
      <c r="X213" s="2" t="s">
        <v>135</v>
      </c>
      <c r="Y213" s="2" t="s">
        <v>162</v>
      </c>
    </row>
    <row r="214" ht="67.5" spans="1:25">
      <c r="A214" s="2" t="s">
        <v>2121</v>
      </c>
      <c r="B214" s="2" t="s">
        <v>2121</v>
      </c>
      <c r="C214" s="2" t="s">
        <v>2122</v>
      </c>
      <c r="D214" s="2" t="s">
        <v>2123</v>
      </c>
      <c r="E214" s="2" t="s">
        <v>23</v>
      </c>
      <c r="F214" s="2" t="s">
        <v>2124</v>
      </c>
      <c r="G214" s="2" t="s">
        <v>2125</v>
      </c>
      <c r="H214" s="2" t="s">
        <v>2126</v>
      </c>
      <c r="I214" s="2" t="s">
        <v>77</v>
      </c>
      <c r="J214" s="2" t="s">
        <v>141</v>
      </c>
      <c r="K214" s="2" t="s">
        <v>285</v>
      </c>
      <c r="L214" s="2" t="s">
        <v>568</v>
      </c>
      <c r="M214" s="2" t="s">
        <v>1012</v>
      </c>
      <c r="N214" s="2" t="s">
        <v>24</v>
      </c>
      <c r="O214" s="2" t="s">
        <v>63</v>
      </c>
      <c r="P214" s="2" t="s">
        <v>64</v>
      </c>
      <c r="Q214" s="2" t="s">
        <v>406</v>
      </c>
      <c r="R214" s="2" t="s">
        <v>2127</v>
      </c>
      <c r="S214" s="2" t="s">
        <v>97</v>
      </c>
      <c r="T214" s="2" t="s">
        <v>2128</v>
      </c>
      <c r="U214" s="2" t="s">
        <v>2126</v>
      </c>
      <c r="V214" s="2" t="s">
        <v>99</v>
      </c>
      <c r="W214" s="2" t="s">
        <v>71</v>
      </c>
      <c r="X214" s="2" t="s">
        <v>20</v>
      </c>
      <c r="Y214" s="2" t="s">
        <v>279</v>
      </c>
    </row>
    <row r="215" ht="54" spans="1:25">
      <c r="A215" s="2" t="s">
        <v>2129</v>
      </c>
      <c r="B215" s="2" t="s">
        <v>2129</v>
      </c>
      <c r="C215" s="2" t="s">
        <v>2130</v>
      </c>
      <c r="D215" s="2" t="s">
        <v>2131</v>
      </c>
      <c r="E215" s="2" t="s">
        <v>23</v>
      </c>
      <c r="F215" s="2" t="s">
        <v>55</v>
      </c>
      <c r="G215" s="2" t="s">
        <v>2132</v>
      </c>
      <c r="H215" s="2" t="s">
        <v>221</v>
      </c>
      <c r="I215" s="2" t="s">
        <v>77</v>
      </c>
      <c r="J215" s="2" t="s">
        <v>221</v>
      </c>
      <c r="K215" s="2" t="s">
        <v>776</v>
      </c>
      <c r="L215" s="2" t="s">
        <v>380</v>
      </c>
      <c r="M215" s="2" t="s">
        <v>2133</v>
      </c>
      <c r="N215" s="2" t="s">
        <v>24</v>
      </c>
      <c r="O215" s="2" t="s">
        <v>63</v>
      </c>
      <c r="P215" s="2" t="s">
        <v>64</v>
      </c>
      <c r="Q215" s="2" t="s">
        <v>65</v>
      </c>
      <c r="R215" s="2" t="s">
        <v>2134</v>
      </c>
      <c r="S215" s="2" t="s">
        <v>2135</v>
      </c>
      <c r="T215" s="2" t="s">
        <v>2136</v>
      </c>
      <c r="U215" s="2" t="s">
        <v>2137</v>
      </c>
      <c r="V215" s="2" t="s">
        <v>70</v>
      </c>
      <c r="W215" s="2" t="s">
        <v>71</v>
      </c>
      <c r="X215" s="2" t="s">
        <v>20</v>
      </c>
      <c r="Y215" s="2" t="s">
        <v>279</v>
      </c>
    </row>
    <row r="216" ht="67.5" spans="1:25">
      <c r="A216" s="2" t="s">
        <v>2138</v>
      </c>
      <c r="B216" s="2" t="s">
        <v>2138</v>
      </c>
      <c r="C216" s="2" t="s">
        <v>2139</v>
      </c>
      <c r="D216" s="2" t="s">
        <v>2140</v>
      </c>
      <c r="E216" s="2" t="s">
        <v>23</v>
      </c>
      <c r="F216" s="2" t="s">
        <v>55</v>
      </c>
      <c r="G216" s="2" t="s">
        <v>2141</v>
      </c>
      <c r="H216" s="2" t="s">
        <v>92</v>
      </c>
      <c r="I216" s="2" t="s">
        <v>77</v>
      </c>
      <c r="J216" s="2" t="s">
        <v>92</v>
      </c>
      <c r="K216" s="2" t="s">
        <v>167</v>
      </c>
      <c r="L216" s="2" t="s">
        <v>568</v>
      </c>
      <c r="M216" s="2" t="s">
        <v>462</v>
      </c>
      <c r="N216" s="2" t="s">
        <v>24</v>
      </c>
      <c r="O216" s="2" t="s">
        <v>63</v>
      </c>
      <c r="P216" s="2" t="s">
        <v>81</v>
      </c>
      <c r="Q216" s="2" t="s">
        <v>82</v>
      </c>
      <c r="R216" s="2" t="s">
        <v>2142</v>
      </c>
      <c r="S216" s="2" t="s">
        <v>2143</v>
      </c>
      <c r="T216" s="2" t="s">
        <v>2144</v>
      </c>
      <c r="U216" s="2" t="s">
        <v>2145</v>
      </c>
      <c r="V216" s="2" t="s">
        <v>70</v>
      </c>
      <c r="W216" s="2" t="s">
        <v>71</v>
      </c>
      <c r="X216" s="2" t="s">
        <v>86</v>
      </c>
      <c r="Y216" s="2" t="s">
        <v>148</v>
      </c>
    </row>
    <row r="217" ht="40.5" spans="1:25">
      <c r="A217" s="2" t="s">
        <v>2146</v>
      </c>
      <c r="B217" s="2" t="s">
        <v>2146</v>
      </c>
      <c r="C217" s="2" t="s">
        <v>2147</v>
      </c>
      <c r="D217" s="2" t="s">
        <v>2148</v>
      </c>
      <c r="E217" s="2" t="s">
        <v>23</v>
      </c>
      <c r="F217" s="2" t="s">
        <v>55</v>
      </c>
      <c r="G217" s="2" t="s">
        <v>2149</v>
      </c>
      <c r="H217" s="2" t="s">
        <v>2150</v>
      </c>
      <c r="I217" s="2" t="s">
        <v>116</v>
      </c>
      <c r="J217" s="2" t="s">
        <v>2150</v>
      </c>
      <c r="K217" s="2" t="s">
        <v>776</v>
      </c>
      <c r="L217" s="2" t="s">
        <v>2151</v>
      </c>
      <c r="M217" s="2" t="s">
        <v>237</v>
      </c>
      <c r="N217" s="2" t="s">
        <v>24</v>
      </c>
      <c r="O217" s="2" t="s">
        <v>63</v>
      </c>
      <c r="P217" s="2" t="s">
        <v>238</v>
      </c>
      <c r="Q217" s="2" t="s">
        <v>82</v>
      </c>
      <c r="R217" s="2" t="s">
        <v>2152</v>
      </c>
      <c r="S217" s="2" t="s">
        <v>97</v>
      </c>
      <c r="T217" s="2" t="s">
        <v>2153</v>
      </c>
      <c r="U217" s="2" t="s">
        <v>97</v>
      </c>
      <c r="V217" s="2" t="s">
        <v>70</v>
      </c>
      <c r="W217" s="2" t="s">
        <v>71</v>
      </c>
      <c r="X217" s="2" t="s">
        <v>243</v>
      </c>
      <c r="Y217" s="2" t="s">
        <v>244</v>
      </c>
    </row>
    <row r="218" ht="67.5" spans="1:25">
      <c r="A218" s="2" t="s">
        <v>2154</v>
      </c>
      <c r="B218" s="2" t="s">
        <v>2154</v>
      </c>
      <c r="C218" s="2" t="s">
        <v>2155</v>
      </c>
      <c r="D218" s="2" t="s">
        <v>2156</v>
      </c>
      <c r="E218" s="2" t="s">
        <v>23</v>
      </c>
      <c r="F218" s="2" t="s">
        <v>55</v>
      </c>
      <c r="G218" s="2" t="s">
        <v>2157</v>
      </c>
      <c r="H218" s="2" t="s">
        <v>425</v>
      </c>
      <c r="I218" s="2" t="s">
        <v>77</v>
      </c>
      <c r="J218" s="2" t="s">
        <v>425</v>
      </c>
      <c r="K218" s="2" t="s">
        <v>298</v>
      </c>
      <c r="L218" s="2" t="s">
        <v>659</v>
      </c>
      <c r="M218" s="2" t="s">
        <v>698</v>
      </c>
      <c r="N218" s="2" t="s">
        <v>24</v>
      </c>
      <c r="O218" s="2" t="s">
        <v>63</v>
      </c>
      <c r="P218" s="2" t="s">
        <v>64</v>
      </c>
      <c r="Q218" s="2" t="s">
        <v>65</v>
      </c>
      <c r="R218" s="2" t="s">
        <v>2158</v>
      </c>
      <c r="S218" s="2" t="s">
        <v>2159</v>
      </c>
      <c r="T218" s="2" t="s">
        <v>2160</v>
      </c>
      <c r="U218" s="2" t="s">
        <v>2161</v>
      </c>
      <c r="V218" s="2" t="s">
        <v>70</v>
      </c>
      <c r="W218" s="2" t="s">
        <v>71</v>
      </c>
      <c r="X218" s="2" t="s">
        <v>20</v>
      </c>
      <c r="Y218" s="2" t="s">
        <v>279</v>
      </c>
    </row>
    <row r="219" ht="81" spans="1:25">
      <c r="A219" s="2" t="s">
        <v>2162</v>
      </c>
      <c r="B219" s="2" t="s">
        <v>2162</v>
      </c>
      <c r="C219" s="2" t="s">
        <v>2163</v>
      </c>
      <c r="D219" s="2" t="s">
        <v>2164</v>
      </c>
      <c r="E219" s="2" t="s">
        <v>23</v>
      </c>
      <c r="F219" s="2" t="s">
        <v>55</v>
      </c>
      <c r="G219" s="2" t="s">
        <v>1647</v>
      </c>
      <c r="H219" s="2" t="s">
        <v>2165</v>
      </c>
      <c r="I219" s="2" t="s">
        <v>77</v>
      </c>
      <c r="J219" s="2" t="s">
        <v>2166</v>
      </c>
      <c r="K219" s="2" t="s">
        <v>776</v>
      </c>
      <c r="L219" s="2" t="s">
        <v>129</v>
      </c>
      <c r="M219" s="2" t="s">
        <v>80</v>
      </c>
      <c r="N219" s="2" t="s">
        <v>24</v>
      </c>
      <c r="O219" s="2" t="s">
        <v>63</v>
      </c>
      <c r="P219" s="2" t="s">
        <v>64</v>
      </c>
      <c r="Q219" s="2" t="s">
        <v>65</v>
      </c>
      <c r="R219" s="2" t="s">
        <v>2167</v>
      </c>
      <c r="S219" s="2" t="s">
        <v>2168</v>
      </c>
      <c r="T219" s="2" t="s">
        <v>2169</v>
      </c>
      <c r="U219" s="2" t="s">
        <v>2170</v>
      </c>
      <c r="V219" s="2" t="s">
        <v>70</v>
      </c>
      <c r="W219" s="2" t="s">
        <v>71</v>
      </c>
      <c r="X219" s="2" t="s">
        <v>20</v>
      </c>
      <c r="Y219" s="2" t="s">
        <v>358</v>
      </c>
    </row>
    <row r="220" ht="40.5" spans="1:25">
      <c r="A220" s="2" t="s">
        <v>2171</v>
      </c>
      <c r="B220" s="2" t="s">
        <v>2171</v>
      </c>
      <c r="C220" s="2" t="s">
        <v>2172</v>
      </c>
      <c r="D220" s="2" t="s">
        <v>2173</v>
      </c>
      <c r="E220" s="2" t="s">
        <v>23</v>
      </c>
      <c r="F220" s="2" t="s">
        <v>55</v>
      </c>
      <c r="G220" s="2" t="s">
        <v>2174</v>
      </c>
      <c r="H220" s="2" t="s">
        <v>2175</v>
      </c>
      <c r="I220" s="2" t="s">
        <v>77</v>
      </c>
      <c r="J220" s="2" t="s">
        <v>2175</v>
      </c>
      <c r="K220" s="2" t="s">
        <v>1036</v>
      </c>
      <c r="L220" s="2" t="s">
        <v>603</v>
      </c>
      <c r="M220" s="2" t="s">
        <v>1120</v>
      </c>
      <c r="N220" s="2" t="s">
        <v>24</v>
      </c>
      <c r="O220" s="2" t="s">
        <v>63</v>
      </c>
      <c r="P220" s="2" t="s">
        <v>2176</v>
      </c>
      <c r="Q220" s="2" t="s">
        <v>680</v>
      </c>
      <c r="R220" s="2" t="s">
        <v>2177</v>
      </c>
      <c r="S220" s="2" t="s">
        <v>2178</v>
      </c>
      <c r="T220" s="2" t="s">
        <v>2179</v>
      </c>
      <c r="U220" s="2" t="s">
        <v>2180</v>
      </c>
      <c r="V220" s="2" t="s">
        <v>70</v>
      </c>
      <c r="W220" s="2" t="s">
        <v>71</v>
      </c>
      <c r="X220" s="2" t="s">
        <v>723</v>
      </c>
      <c r="Y220" s="2" t="s">
        <v>724</v>
      </c>
    </row>
    <row r="221" ht="54" spans="1:25">
      <c r="A221" s="2" t="s">
        <v>2181</v>
      </c>
      <c r="B221" s="2" t="s">
        <v>2181</v>
      </c>
      <c r="C221" s="2" t="s">
        <v>2182</v>
      </c>
      <c r="D221" s="2" t="s">
        <v>2183</v>
      </c>
      <c r="E221" s="2" t="s">
        <v>23</v>
      </c>
      <c r="F221" s="2" t="s">
        <v>55</v>
      </c>
      <c r="G221" s="2" t="s">
        <v>2184</v>
      </c>
      <c r="H221" s="2" t="s">
        <v>92</v>
      </c>
      <c r="I221" s="2" t="s">
        <v>77</v>
      </c>
      <c r="J221" s="2" t="s">
        <v>92</v>
      </c>
      <c r="K221" s="2" t="s">
        <v>285</v>
      </c>
      <c r="L221" s="2" t="s">
        <v>380</v>
      </c>
      <c r="M221" s="2" t="s">
        <v>592</v>
      </c>
      <c r="N221" s="2" t="s">
        <v>24</v>
      </c>
      <c r="O221" s="2" t="s">
        <v>63</v>
      </c>
      <c r="P221" s="2" t="s">
        <v>64</v>
      </c>
      <c r="Q221" s="2" t="s">
        <v>27</v>
      </c>
      <c r="R221" s="2" t="s">
        <v>2185</v>
      </c>
      <c r="S221" s="2" t="s">
        <v>97</v>
      </c>
      <c r="T221" s="2" t="s">
        <v>2186</v>
      </c>
      <c r="U221" s="2" t="s">
        <v>2187</v>
      </c>
      <c r="V221" s="2" t="s">
        <v>70</v>
      </c>
      <c r="W221" s="2" t="s">
        <v>71</v>
      </c>
      <c r="X221" s="2" t="s">
        <v>20</v>
      </c>
      <c r="Y221" s="2" t="s">
        <v>279</v>
      </c>
    </row>
    <row r="222" ht="54" spans="1:25">
      <c r="A222" s="2" t="s">
        <v>2188</v>
      </c>
      <c r="B222" s="2" t="s">
        <v>2188</v>
      </c>
      <c r="C222" s="2" t="s">
        <v>2189</v>
      </c>
      <c r="D222" s="2" t="s">
        <v>2190</v>
      </c>
      <c r="E222" s="2" t="s">
        <v>23</v>
      </c>
      <c r="F222" s="2" t="s">
        <v>55</v>
      </c>
      <c r="G222" s="2" t="s">
        <v>2191</v>
      </c>
      <c r="H222" s="2" t="s">
        <v>2192</v>
      </c>
      <c r="I222" s="2" t="s">
        <v>77</v>
      </c>
      <c r="J222" s="2" t="s">
        <v>2192</v>
      </c>
      <c r="K222" s="2" t="s">
        <v>1463</v>
      </c>
      <c r="L222" s="2" t="s">
        <v>1264</v>
      </c>
      <c r="M222" s="2" t="s">
        <v>119</v>
      </c>
      <c r="N222" s="2" t="s">
        <v>24</v>
      </c>
      <c r="O222" s="2" t="s">
        <v>63</v>
      </c>
      <c r="P222" s="2" t="s">
        <v>144</v>
      </c>
      <c r="Q222" s="2" t="s">
        <v>82</v>
      </c>
      <c r="R222" s="2" t="s">
        <v>2193</v>
      </c>
      <c r="S222" s="2" t="s">
        <v>2194</v>
      </c>
      <c r="T222" s="2" t="s">
        <v>2195</v>
      </c>
      <c r="U222" s="2" t="s">
        <v>2196</v>
      </c>
      <c r="V222" s="2" t="s">
        <v>70</v>
      </c>
      <c r="W222" s="2" t="s">
        <v>71</v>
      </c>
      <c r="X222" s="2" t="s">
        <v>86</v>
      </c>
      <c r="Y222" s="2" t="s">
        <v>87</v>
      </c>
    </row>
    <row r="223" ht="40.5" spans="1:25">
      <c r="A223" s="2" t="s">
        <v>2197</v>
      </c>
      <c r="B223" s="2" t="s">
        <v>2197</v>
      </c>
      <c r="C223" s="2" t="s">
        <v>2198</v>
      </c>
      <c r="D223" s="2" t="s">
        <v>2199</v>
      </c>
      <c r="E223" s="2" t="s">
        <v>23</v>
      </c>
      <c r="F223" s="2" t="s">
        <v>55</v>
      </c>
      <c r="G223" s="2" t="s">
        <v>2200</v>
      </c>
      <c r="H223" s="2" t="s">
        <v>92</v>
      </c>
      <c r="I223" s="2" t="s">
        <v>116</v>
      </c>
      <c r="J223" s="2" t="s">
        <v>1680</v>
      </c>
      <c r="K223" s="2" t="s">
        <v>776</v>
      </c>
      <c r="L223" s="2" t="s">
        <v>79</v>
      </c>
      <c r="M223" s="2" t="s">
        <v>1120</v>
      </c>
      <c r="N223" s="2" t="s">
        <v>24</v>
      </c>
      <c r="O223" s="2" t="s">
        <v>63</v>
      </c>
      <c r="P223" s="2" t="s">
        <v>238</v>
      </c>
      <c r="Q223" s="2" t="s">
        <v>65</v>
      </c>
      <c r="R223" s="2" t="s">
        <v>2201</v>
      </c>
      <c r="S223" s="2" t="s">
        <v>97</v>
      </c>
      <c r="T223" s="2" t="s">
        <v>2202</v>
      </c>
      <c r="U223" s="2" t="s">
        <v>97</v>
      </c>
      <c r="V223" s="2" t="s">
        <v>70</v>
      </c>
      <c r="W223" s="2" t="s">
        <v>71</v>
      </c>
      <c r="X223" s="2" t="s">
        <v>243</v>
      </c>
      <c r="Y223" s="2" t="s">
        <v>244</v>
      </c>
    </row>
    <row r="224" ht="40.5" spans="1:25">
      <c r="A224" s="2" t="s">
        <v>2203</v>
      </c>
      <c r="B224" s="2" t="s">
        <v>2203</v>
      </c>
      <c r="C224" s="2" t="s">
        <v>2204</v>
      </c>
      <c r="D224" s="2" t="s">
        <v>2205</v>
      </c>
      <c r="E224" s="2" t="s">
        <v>23</v>
      </c>
      <c r="F224" s="2" t="s">
        <v>55</v>
      </c>
      <c r="G224" s="2" t="s">
        <v>2206</v>
      </c>
      <c r="H224" s="2" t="s">
        <v>104</v>
      </c>
      <c r="I224" s="2" t="s">
        <v>116</v>
      </c>
      <c r="J224" s="2" t="s">
        <v>104</v>
      </c>
      <c r="K224" s="2" t="s">
        <v>460</v>
      </c>
      <c r="L224" s="2" t="s">
        <v>2207</v>
      </c>
      <c r="M224" s="2" t="s">
        <v>2208</v>
      </c>
      <c r="N224" s="2" t="s">
        <v>24</v>
      </c>
      <c r="O224" s="2" t="s">
        <v>63</v>
      </c>
      <c r="P224" s="2" t="s">
        <v>238</v>
      </c>
      <c r="Q224" s="2" t="s">
        <v>2209</v>
      </c>
      <c r="R224" s="2" t="s">
        <v>2210</v>
      </c>
      <c r="S224" s="2" t="s">
        <v>97</v>
      </c>
      <c r="T224" s="2" t="s">
        <v>2211</v>
      </c>
      <c r="U224" s="2" t="s">
        <v>97</v>
      </c>
      <c r="V224" s="2" t="s">
        <v>70</v>
      </c>
      <c r="W224" s="2" t="s">
        <v>71</v>
      </c>
      <c r="X224" s="2" t="s">
        <v>243</v>
      </c>
      <c r="Y224" s="2" t="s">
        <v>244</v>
      </c>
    </row>
    <row r="225" ht="67.5" spans="1:25">
      <c r="A225" s="2" t="s">
        <v>2212</v>
      </c>
      <c r="B225" s="2" t="s">
        <v>2212</v>
      </c>
      <c r="C225" s="2" t="s">
        <v>2213</v>
      </c>
      <c r="D225" s="2" t="s">
        <v>2214</v>
      </c>
      <c r="E225" s="2" t="s">
        <v>125</v>
      </c>
      <c r="F225" s="2" t="s">
        <v>55</v>
      </c>
      <c r="G225" s="2" t="s">
        <v>2215</v>
      </c>
      <c r="H225" s="2" t="s">
        <v>2216</v>
      </c>
      <c r="I225" s="2" t="s">
        <v>77</v>
      </c>
      <c r="J225" s="2" t="s">
        <v>2217</v>
      </c>
      <c r="K225" s="2" t="s">
        <v>460</v>
      </c>
      <c r="L225" s="2" t="s">
        <v>2218</v>
      </c>
      <c r="M225" s="2" t="s">
        <v>1012</v>
      </c>
      <c r="N225" s="2" t="s">
        <v>24</v>
      </c>
      <c r="O225" s="2" t="s">
        <v>63</v>
      </c>
      <c r="P225" s="2" t="s">
        <v>557</v>
      </c>
      <c r="Q225" s="2" t="s">
        <v>27</v>
      </c>
      <c r="R225" s="2" t="s">
        <v>2219</v>
      </c>
      <c r="S225" s="2" t="s">
        <v>2220</v>
      </c>
      <c r="T225" s="2" t="s">
        <v>2221</v>
      </c>
      <c r="U225" s="2" t="s">
        <v>2222</v>
      </c>
      <c r="V225" s="2" t="s">
        <v>70</v>
      </c>
      <c r="W225" s="2" t="s">
        <v>71</v>
      </c>
      <c r="X225" s="2" t="s">
        <v>560</v>
      </c>
      <c r="Y225" s="2" t="s">
        <v>634</v>
      </c>
    </row>
    <row r="226" ht="40.5" spans="1:25">
      <c r="A226" s="2" t="s">
        <v>2223</v>
      </c>
      <c r="B226" s="2" t="s">
        <v>2223</v>
      </c>
      <c r="C226" s="2" t="s">
        <v>2224</v>
      </c>
      <c r="D226" s="2" t="s">
        <v>2225</v>
      </c>
      <c r="E226" s="2" t="s">
        <v>23</v>
      </c>
      <c r="F226" s="2" t="s">
        <v>55</v>
      </c>
      <c r="G226" s="2" t="s">
        <v>2226</v>
      </c>
      <c r="H226" s="2" t="s">
        <v>92</v>
      </c>
      <c r="I226" s="2" t="s">
        <v>77</v>
      </c>
      <c r="J226" s="2" t="s">
        <v>92</v>
      </c>
      <c r="K226" s="2" t="s">
        <v>312</v>
      </c>
      <c r="L226" s="2" t="s">
        <v>555</v>
      </c>
      <c r="M226" s="2" t="s">
        <v>156</v>
      </c>
      <c r="N226" s="2" t="s">
        <v>24</v>
      </c>
      <c r="O226" s="2" t="s">
        <v>63</v>
      </c>
      <c r="P226" s="2" t="s">
        <v>131</v>
      </c>
      <c r="Q226" s="2" t="s">
        <v>82</v>
      </c>
      <c r="R226" s="2" t="s">
        <v>2227</v>
      </c>
      <c r="S226" s="2" t="s">
        <v>97</v>
      </c>
      <c r="T226" s="2" t="s">
        <v>2228</v>
      </c>
      <c r="U226" s="2" t="s">
        <v>97</v>
      </c>
      <c r="V226" s="2" t="s">
        <v>70</v>
      </c>
      <c r="W226" s="2" t="s">
        <v>71</v>
      </c>
      <c r="X226" s="2" t="s">
        <v>135</v>
      </c>
      <c r="Y226" s="2" t="s">
        <v>162</v>
      </c>
    </row>
    <row r="227" ht="67.5" spans="1:25">
      <c r="A227" s="2" t="s">
        <v>2229</v>
      </c>
      <c r="B227" s="2" t="s">
        <v>2229</v>
      </c>
      <c r="C227" s="2" t="s">
        <v>2230</v>
      </c>
      <c r="D227" s="2" t="s">
        <v>2231</v>
      </c>
      <c r="E227" s="2" t="s">
        <v>23</v>
      </c>
      <c r="F227" s="2" t="s">
        <v>55</v>
      </c>
      <c r="G227" s="2" t="s">
        <v>2232</v>
      </c>
      <c r="H227" s="2" t="s">
        <v>127</v>
      </c>
      <c r="I227" s="2" t="s">
        <v>77</v>
      </c>
      <c r="J227" s="2" t="s">
        <v>127</v>
      </c>
      <c r="K227" s="2" t="s">
        <v>285</v>
      </c>
      <c r="L227" s="2" t="s">
        <v>26</v>
      </c>
      <c r="M227" s="2" t="s">
        <v>1012</v>
      </c>
      <c r="N227" s="2" t="s">
        <v>24</v>
      </c>
      <c r="O227" s="2" t="s">
        <v>63</v>
      </c>
      <c r="P227" s="2" t="s">
        <v>64</v>
      </c>
      <c r="Q227" s="2" t="s">
        <v>65</v>
      </c>
      <c r="R227" s="2" t="s">
        <v>2233</v>
      </c>
      <c r="S227" s="2" t="s">
        <v>2234</v>
      </c>
      <c r="T227" s="2" t="s">
        <v>2235</v>
      </c>
      <c r="U227" s="2" t="s">
        <v>2236</v>
      </c>
      <c r="V227" s="2" t="s">
        <v>70</v>
      </c>
      <c r="W227" s="2" t="s">
        <v>71</v>
      </c>
      <c r="X227" s="2" t="s">
        <v>20</v>
      </c>
      <c r="Y227" s="2" t="s">
        <v>279</v>
      </c>
    </row>
    <row r="228" ht="67.5" spans="1:25">
      <c r="A228" s="3" t="s">
        <v>2237</v>
      </c>
      <c r="B228" s="3" t="s">
        <v>2237</v>
      </c>
      <c r="C228" s="3" t="s">
        <v>2238</v>
      </c>
      <c r="D228" s="3" t="s">
        <v>2239</v>
      </c>
      <c r="E228" s="3" t="s">
        <v>23</v>
      </c>
      <c r="F228" s="3" t="s">
        <v>55</v>
      </c>
      <c r="G228" s="3" t="s">
        <v>565</v>
      </c>
      <c r="H228" s="3" t="s">
        <v>104</v>
      </c>
      <c r="I228" s="3" t="s">
        <v>77</v>
      </c>
      <c r="J228" s="3" t="s">
        <v>141</v>
      </c>
      <c r="K228" s="3" t="s">
        <v>1082</v>
      </c>
      <c r="L228" s="3" t="s">
        <v>26</v>
      </c>
      <c r="M228" s="3" t="s">
        <v>592</v>
      </c>
      <c r="N228" s="3" t="s">
        <v>24</v>
      </c>
      <c r="O228" s="3" t="s">
        <v>63</v>
      </c>
      <c r="P228" s="3" t="s">
        <v>64</v>
      </c>
      <c r="Q228" s="3" t="s">
        <v>65</v>
      </c>
      <c r="R228" s="3" t="s">
        <v>2240</v>
      </c>
      <c r="S228" s="3" t="s">
        <v>27</v>
      </c>
      <c r="T228" s="3" t="s">
        <v>2241</v>
      </c>
      <c r="U228" s="3" t="s">
        <v>2242</v>
      </c>
      <c r="V228" s="3" t="s">
        <v>70</v>
      </c>
      <c r="W228" s="3" t="s">
        <v>71</v>
      </c>
      <c r="X228" s="3" t="s">
        <v>20</v>
      </c>
      <c r="Y228" s="3" t="s">
        <v>279</v>
      </c>
    </row>
    <row r="229" ht="67.5" spans="1:25">
      <c r="A229" s="2" t="s">
        <v>2243</v>
      </c>
      <c r="B229" s="2" t="s">
        <v>2243</v>
      </c>
      <c r="C229" s="2" t="s">
        <v>2244</v>
      </c>
      <c r="D229" s="2" t="s">
        <v>2245</v>
      </c>
      <c r="E229" s="2" t="s">
        <v>23</v>
      </c>
      <c r="F229" s="2" t="s">
        <v>55</v>
      </c>
      <c r="G229" s="2" t="s">
        <v>2246</v>
      </c>
      <c r="H229" s="2" t="s">
        <v>566</v>
      </c>
      <c r="I229" s="2" t="s">
        <v>58</v>
      </c>
      <c r="J229" s="2" t="s">
        <v>566</v>
      </c>
      <c r="K229" s="2" t="s">
        <v>697</v>
      </c>
      <c r="L229" s="2" t="s">
        <v>1590</v>
      </c>
      <c r="M229" s="2" t="s">
        <v>185</v>
      </c>
      <c r="N229" s="2" t="s">
        <v>24</v>
      </c>
      <c r="O229" s="2" t="s">
        <v>63</v>
      </c>
      <c r="P229" s="2" t="s">
        <v>288</v>
      </c>
      <c r="Q229" s="2" t="s">
        <v>2247</v>
      </c>
      <c r="R229" s="2" t="s">
        <v>2248</v>
      </c>
      <c r="S229" s="2" t="s">
        <v>2249</v>
      </c>
      <c r="T229" s="2" t="s">
        <v>2250</v>
      </c>
      <c r="U229" s="2" t="s">
        <v>2251</v>
      </c>
      <c r="V229" s="2" t="s">
        <v>70</v>
      </c>
      <c r="W229" s="2" t="s">
        <v>71</v>
      </c>
      <c r="X229" s="2" t="s">
        <v>135</v>
      </c>
      <c r="Y229" s="2" t="s">
        <v>162</v>
      </c>
    </row>
    <row r="230" ht="67.5" spans="1:25">
      <c r="A230" s="2" t="s">
        <v>2252</v>
      </c>
      <c r="B230" s="2" t="s">
        <v>2252</v>
      </c>
      <c r="C230" s="2" t="s">
        <v>2253</v>
      </c>
      <c r="D230" s="2" t="s">
        <v>2254</v>
      </c>
      <c r="E230" s="2" t="s">
        <v>23</v>
      </c>
      <c r="F230" s="2" t="s">
        <v>55</v>
      </c>
      <c r="G230" s="2" t="s">
        <v>2255</v>
      </c>
      <c r="H230" s="2" t="s">
        <v>2256</v>
      </c>
      <c r="I230" s="2" t="s">
        <v>77</v>
      </c>
      <c r="J230" s="2" t="s">
        <v>2256</v>
      </c>
      <c r="K230" s="2" t="s">
        <v>285</v>
      </c>
      <c r="L230" s="2" t="s">
        <v>659</v>
      </c>
      <c r="M230" s="2" t="s">
        <v>119</v>
      </c>
      <c r="N230" s="2" t="s">
        <v>24</v>
      </c>
      <c r="O230" s="2" t="s">
        <v>63</v>
      </c>
      <c r="P230" s="2" t="s">
        <v>81</v>
      </c>
      <c r="Q230" s="2" t="s">
        <v>65</v>
      </c>
      <c r="R230" s="2" t="s">
        <v>2257</v>
      </c>
      <c r="S230" s="2" t="s">
        <v>2258</v>
      </c>
      <c r="T230" s="2" t="s">
        <v>2259</v>
      </c>
      <c r="U230" s="2" t="s">
        <v>2260</v>
      </c>
      <c r="V230" s="2" t="s">
        <v>70</v>
      </c>
      <c r="W230" s="2" t="s">
        <v>71</v>
      </c>
      <c r="X230" s="2" t="s">
        <v>20</v>
      </c>
      <c r="Y230" s="2" t="s">
        <v>358</v>
      </c>
    </row>
    <row r="231" ht="54" spans="1:25">
      <c r="A231" s="2" t="s">
        <v>2261</v>
      </c>
      <c r="B231" s="2" t="s">
        <v>2261</v>
      </c>
      <c r="C231" s="2" t="s">
        <v>2262</v>
      </c>
      <c r="D231" s="2" t="s">
        <v>2263</v>
      </c>
      <c r="E231" s="2" t="s">
        <v>23</v>
      </c>
      <c r="F231" s="2" t="s">
        <v>55</v>
      </c>
      <c r="G231" s="2" t="s">
        <v>2264</v>
      </c>
      <c r="H231" s="2" t="s">
        <v>2265</v>
      </c>
      <c r="I231" s="2" t="s">
        <v>58</v>
      </c>
      <c r="J231" s="2" t="s">
        <v>1199</v>
      </c>
      <c r="K231" s="2" t="s">
        <v>2266</v>
      </c>
      <c r="L231" s="2" t="s">
        <v>2267</v>
      </c>
      <c r="M231" s="2" t="s">
        <v>1516</v>
      </c>
      <c r="N231" s="2" t="s">
        <v>24</v>
      </c>
      <c r="O231" s="2" t="s">
        <v>63</v>
      </c>
      <c r="P231" s="2" t="s">
        <v>81</v>
      </c>
      <c r="Q231" s="2" t="s">
        <v>65</v>
      </c>
      <c r="R231" s="2" t="s">
        <v>2268</v>
      </c>
      <c r="S231" s="2" t="s">
        <v>97</v>
      </c>
      <c r="T231" s="2" t="s">
        <v>2269</v>
      </c>
      <c r="U231" s="2" t="s">
        <v>2265</v>
      </c>
      <c r="V231" s="2" t="s">
        <v>70</v>
      </c>
      <c r="W231" s="2" t="s">
        <v>71</v>
      </c>
      <c r="X231" s="2" t="s">
        <v>20</v>
      </c>
      <c r="Y231" s="2" t="s">
        <v>21</v>
      </c>
    </row>
    <row r="232" ht="40.5" spans="1:25">
      <c r="A232" s="2" t="s">
        <v>2270</v>
      </c>
      <c r="B232" s="2" t="s">
        <v>2270</v>
      </c>
      <c r="C232" s="2" t="s">
        <v>2271</v>
      </c>
      <c r="D232" s="2" t="s">
        <v>2272</v>
      </c>
      <c r="E232" s="2" t="s">
        <v>23</v>
      </c>
      <c r="F232" s="2" t="s">
        <v>55</v>
      </c>
      <c r="G232" s="2" t="s">
        <v>2273</v>
      </c>
      <c r="H232" s="2" t="s">
        <v>92</v>
      </c>
      <c r="I232" s="2" t="s">
        <v>77</v>
      </c>
      <c r="J232" s="2" t="s">
        <v>92</v>
      </c>
      <c r="K232" s="2" t="s">
        <v>776</v>
      </c>
      <c r="L232" s="2" t="s">
        <v>2274</v>
      </c>
      <c r="M232" s="2" t="s">
        <v>237</v>
      </c>
      <c r="N232" s="2" t="s">
        <v>24</v>
      </c>
      <c r="O232" s="2" t="s">
        <v>63</v>
      </c>
      <c r="P232" s="2" t="s">
        <v>557</v>
      </c>
      <c r="Q232" s="2" t="s">
        <v>65</v>
      </c>
      <c r="R232" s="2" t="s">
        <v>2275</v>
      </c>
      <c r="S232" s="2" t="s">
        <v>97</v>
      </c>
      <c r="T232" s="2" t="s">
        <v>2276</v>
      </c>
      <c r="U232" s="2" t="s">
        <v>97</v>
      </c>
      <c r="V232" s="2" t="s">
        <v>70</v>
      </c>
      <c r="W232" s="2" t="s">
        <v>71</v>
      </c>
      <c r="X232" s="2" t="s">
        <v>560</v>
      </c>
      <c r="Y232" s="2" t="s">
        <v>634</v>
      </c>
    </row>
    <row r="233" ht="40.5" spans="1:25">
      <c r="A233" s="2" t="s">
        <v>2277</v>
      </c>
      <c r="B233" s="2" t="s">
        <v>2277</v>
      </c>
      <c r="C233" s="2" t="s">
        <v>2278</v>
      </c>
      <c r="D233" s="2" t="s">
        <v>2279</v>
      </c>
      <c r="E233" s="2" t="s">
        <v>23</v>
      </c>
      <c r="F233" s="2" t="s">
        <v>55</v>
      </c>
      <c r="G233" s="2" t="s">
        <v>2280</v>
      </c>
      <c r="H233" s="2" t="s">
        <v>2281</v>
      </c>
      <c r="I233" s="2" t="s">
        <v>77</v>
      </c>
      <c r="J233" s="2" t="s">
        <v>2282</v>
      </c>
      <c r="K233" s="2" t="s">
        <v>776</v>
      </c>
      <c r="L233" s="2" t="s">
        <v>2283</v>
      </c>
      <c r="M233" s="2" t="s">
        <v>1978</v>
      </c>
      <c r="N233" s="2" t="s">
        <v>226</v>
      </c>
      <c r="O233" s="2" t="s">
        <v>227</v>
      </c>
      <c r="P233" s="2" t="s">
        <v>131</v>
      </c>
      <c r="Q233" s="2" t="s">
        <v>612</v>
      </c>
      <c r="R233" s="2" t="s">
        <v>2284</v>
      </c>
      <c r="S233" s="2" t="s">
        <v>2285</v>
      </c>
      <c r="T233" s="2" t="s">
        <v>2286</v>
      </c>
      <c r="U233" s="2" t="s">
        <v>97</v>
      </c>
      <c r="V233" s="2" t="s">
        <v>70</v>
      </c>
      <c r="W233" s="2" t="s">
        <v>71</v>
      </c>
      <c r="X233" s="2" t="s">
        <v>135</v>
      </c>
      <c r="Y233" s="2" t="s">
        <v>162</v>
      </c>
    </row>
    <row r="234" ht="67.5" spans="1:25">
      <c r="A234" s="2" t="s">
        <v>2287</v>
      </c>
      <c r="B234" s="2" t="s">
        <v>2287</v>
      </c>
      <c r="C234" s="2" t="s">
        <v>2288</v>
      </c>
      <c r="D234" s="2" t="s">
        <v>2289</v>
      </c>
      <c r="E234" s="2" t="s">
        <v>23</v>
      </c>
      <c r="F234" s="2" t="s">
        <v>55</v>
      </c>
      <c r="G234" s="2" t="s">
        <v>2290</v>
      </c>
      <c r="H234" s="2" t="s">
        <v>104</v>
      </c>
      <c r="I234" s="2" t="s">
        <v>77</v>
      </c>
      <c r="J234" s="2" t="s">
        <v>92</v>
      </c>
      <c r="K234" s="2" t="s">
        <v>285</v>
      </c>
      <c r="L234" s="2" t="s">
        <v>79</v>
      </c>
      <c r="M234" s="2" t="s">
        <v>119</v>
      </c>
      <c r="N234" s="2" t="s">
        <v>24</v>
      </c>
      <c r="O234" s="2" t="s">
        <v>63</v>
      </c>
      <c r="P234" s="2" t="s">
        <v>64</v>
      </c>
      <c r="Q234" s="2" t="s">
        <v>65</v>
      </c>
      <c r="R234" s="2" t="s">
        <v>2291</v>
      </c>
      <c r="S234" s="2" t="s">
        <v>2292</v>
      </c>
      <c r="T234" s="2" t="s">
        <v>2293</v>
      </c>
      <c r="U234" s="2" t="s">
        <v>2294</v>
      </c>
      <c r="V234" s="2" t="s">
        <v>70</v>
      </c>
      <c r="W234" s="2" t="s">
        <v>71</v>
      </c>
      <c r="X234" s="2" t="s">
        <v>20</v>
      </c>
      <c r="Y234" s="2" t="s">
        <v>358</v>
      </c>
    </row>
    <row r="235" ht="54" spans="1:25">
      <c r="A235" s="2" t="s">
        <v>2295</v>
      </c>
      <c r="B235" s="2" t="s">
        <v>2295</v>
      </c>
      <c r="C235" s="2" t="s">
        <v>2296</v>
      </c>
      <c r="D235" s="2" t="s">
        <v>2297</v>
      </c>
      <c r="E235" s="2" t="s">
        <v>23</v>
      </c>
      <c r="F235" s="2" t="s">
        <v>55</v>
      </c>
      <c r="G235" s="2" t="s">
        <v>2298</v>
      </c>
      <c r="H235" s="2" t="s">
        <v>182</v>
      </c>
      <c r="I235" s="2" t="s">
        <v>77</v>
      </c>
      <c r="J235" s="2" t="s">
        <v>104</v>
      </c>
      <c r="K235" s="2" t="s">
        <v>2299</v>
      </c>
      <c r="L235" s="2" t="s">
        <v>840</v>
      </c>
      <c r="M235" s="2" t="s">
        <v>273</v>
      </c>
      <c r="N235" s="2" t="s">
        <v>24</v>
      </c>
      <c r="O235" s="2" t="s">
        <v>63</v>
      </c>
      <c r="P235" s="2" t="s">
        <v>1429</v>
      </c>
      <c r="Q235" s="2" t="s">
        <v>27</v>
      </c>
      <c r="R235" s="2" t="s">
        <v>2300</v>
      </c>
      <c r="S235" s="2" t="s">
        <v>2301</v>
      </c>
      <c r="T235" s="2" t="s">
        <v>2302</v>
      </c>
      <c r="U235" s="2" t="s">
        <v>2303</v>
      </c>
      <c r="V235" s="2" t="s">
        <v>70</v>
      </c>
      <c r="W235" s="2" t="s">
        <v>71</v>
      </c>
      <c r="X235" s="2" t="s">
        <v>20</v>
      </c>
      <c r="Y235" s="2" t="s">
        <v>358</v>
      </c>
    </row>
    <row r="236" ht="40.5" spans="1:25">
      <c r="A236" s="2" t="s">
        <v>2304</v>
      </c>
      <c r="B236" s="2" t="s">
        <v>2304</v>
      </c>
      <c r="C236" s="2" t="s">
        <v>2305</v>
      </c>
      <c r="D236" s="2" t="s">
        <v>1609</v>
      </c>
      <c r="E236" s="2" t="s">
        <v>125</v>
      </c>
      <c r="F236" s="2" t="s">
        <v>55</v>
      </c>
      <c r="G236" s="2" t="s">
        <v>2306</v>
      </c>
      <c r="H236" s="2" t="s">
        <v>2307</v>
      </c>
      <c r="I236" s="2" t="s">
        <v>77</v>
      </c>
      <c r="J236" s="2" t="s">
        <v>2307</v>
      </c>
      <c r="K236" s="2" t="s">
        <v>630</v>
      </c>
      <c r="L236" s="2" t="s">
        <v>1412</v>
      </c>
      <c r="M236" s="2" t="s">
        <v>168</v>
      </c>
      <c r="N236" s="2" t="s">
        <v>24</v>
      </c>
      <c r="O236" s="2" t="s">
        <v>63</v>
      </c>
      <c r="P236" s="2" t="s">
        <v>503</v>
      </c>
      <c r="Q236" s="2" t="s">
        <v>27</v>
      </c>
      <c r="R236" s="2" t="s">
        <v>2308</v>
      </c>
      <c r="S236" s="2" t="s">
        <v>97</v>
      </c>
      <c r="T236" s="2" t="s">
        <v>2309</v>
      </c>
      <c r="U236" s="2" t="s">
        <v>97</v>
      </c>
      <c r="V236" s="2" t="s">
        <v>70</v>
      </c>
      <c r="W236" s="2" t="s">
        <v>71</v>
      </c>
      <c r="X236" s="2" t="s">
        <v>175</v>
      </c>
      <c r="Y236" s="2" t="s">
        <v>912</v>
      </c>
    </row>
    <row r="237" ht="81" spans="1:25">
      <c r="A237" s="2" t="s">
        <v>2310</v>
      </c>
      <c r="B237" s="2" t="s">
        <v>2310</v>
      </c>
      <c r="C237" s="2" t="s">
        <v>2311</v>
      </c>
      <c r="D237" s="2" t="s">
        <v>2312</v>
      </c>
      <c r="E237" s="2" t="s">
        <v>23</v>
      </c>
      <c r="F237" s="2" t="s">
        <v>55</v>
      </c>
      <c r="G237" s="2" t="s">
        <v>2313</v>
      </c>
      <c r="H237" s="2" t="s">
        <v>2314</v>
      </c>
      <c r="I237" s="2" t="s">
        <v>77</v>
      </c>
      <c r="J237" s="2" t="s">
        <v>403</v>
      </c>
      <c r="K237" s="2" t="s">
        <v>285</v>
      </c>
      <c r="L237" s="2" t="s">
        <v>659</v>
      </c>
      <c r="M237" s="2" t="s">
        <v>185</v>
      </c>
      <c r="N237" s="2" t="s">
        <v>24</v>
      </c>
      <c r="O237" s="2" t="s">
        <v>63</v>
      </c>
      <c r="P237" s="2" t="s">
        <v>651</v>
      </c>
      <c r="Q237" s="2" t="s">
        <v>65</v>
      </c>
      <c r="R237" s="2" t="s">
        <v>2315</v>
      </c>
      <c r="S237" s="2" t="s">
        <v>97</v>
      </c>
      <c r="T237" s="2" t="s">
        <v>2316</v>
      </c>
      <c r="U237" s="2" t="s">
        <v>97</v>
      </c>
      <c r="V237" s="2" t="s">
        <v>70</v>
      </c>
      <c r="W237" s="2" t="s">
        <v>71</v>
      </c>
      <c r="X237" s="2" t="s">
        <v>318</v>
      </c>
      <c r="Y237" s="2" t="s">
        <v>319</v>
      </c>
    </row>
    <row r="238" ht="40.5" spans="1:25">
      <c r="A238" s="2" t="s">
        <v>2317</v>
      </c>
      <c r="B238" s="2" t="s">
        <v>2317</v>
      </c>
      <c r="C238" s="2" t="s">
        <v>2318</v>
      </c>
      <c r="D238" s="2" t="s">
        <v>2319</v>
      </c>
      <c r="E238" s="2" t="s">
        <v>125</v>
      </c>
      <c r="F238" s="2" t="s">
        <v>55</v>
      </c>
      <c r="G238" s="2" t="s">
        <v>2320</v>
      </c>
      <c r="H238" s="2" t="s">
        <v>878</v>
      </c>
      <c r="I238" s="2" t="s">
        <v>116</v>
      </c>
      <c r="J238" s="2" t="s">
        <v>878</v>
      </c>
      <c r="K238" s="2" t="s">
        <v>60</v>
      </c>
      <c r="L238" s="2" t="s">
        <v>2321</v>
      </c>
      <c r="M238" s="2" t="s">
        <v>580</v>
      </c>
      <c r="N238" s="2" t="s">
        <v>24</v>
      </c>
      <c r="O238" s="2" t="s">
        <v>63</v>
      </c>
      <c r="P238" s="2" t="s">
        <v>581</v>
      </c>
      <c r="Q238" s="2" t="s">
        <v>82</v>
      </c>
      <c r="R238" s="2" t="s">
        <v>2322</v>
      </c>
      <c r="S238" s="2" t="s">
        <v>2323</v>
      </c>
      <c r="T238" s="2" t="s">
        <v>2324</v>
      </c>
      <c r="U238" s="2" t="s">
        <v>2325</v>
      </c>
      <c r="V238" s="2" t="s">
        <v>70</v>
      </c>
      <c r="W238" s="2" t="s">
        <v>71</v>
      </c>
      <c r="X238" s="2" t="s">
        <v>215</v>
      </c>
      <c r="Y238" s="2" t="s">
        <v>216</v>
      </c>
    </row>
    <row r="239" ht="54" spans="1:25">
      <c r="A239" s="2" t="s">
        <v>2326</v>
      </c>
      <c r="B239" s="2" t="s">
        <v>2326</v>
      </c>
      <c r="C239" s="2" t="s">
        <v>2327</v>
      </c>
      <c r="D239" s="2" t="s">
        <v>2328</v>
      </c>
      <c r="E239" s="2" t="s">
        <v>23</v>
      </c>
      <c r="F239" s="2" t="s">
        <v>55</v>
      </c>
      <c r="G239" s="2" t="s">
        <v>2329</v>
      </c>
      <c r="H239" s="2" t="s">
        <v>2330</v>
      </c>
      <c r="I239" s="2" t="s">
        <v>77</v>
      </c>
      <c r="J239" s="2" t="s">
        <v>2331</v>
      </c>
      <c r="K239" s="2" t="s">
        <v>460</v>
      </c>
      <c r="L239" s="2" t="s">
        <v>2332</v>
      </c>
      <c r="M239" s="2" t="s">
        <v>1120</v>
      </c>
      <c r="N239" s="2" t="s">
        <v>24</v>
      </c>
      <c r="O239" s="2" t="s">
        <v>63</v>
      </c>
      <c r="P239" s="2" t="s">
        <v>238</v>
      </c>
      <c r="Q239" s="2" t="s">
        <v>65</v>
      </c>
      <c r="R239" s="2" t="s">
        <v>2333</v>
      </c>
      <c r="S239" s="2" t="s">
        <v>97</v>
      </c>
      <c r="T239" s="2" t="s">
        <v>2334</v>
      </c>
      <c r="U239" s="2" t="s">
        <v>97</v>
      </c>
      <c r="V239" s="2" t="s">
        <v>70</v>
      </c>
      <c r="W239" s="2" t="s">
        <v>71</v>
      </c>
      <c r="X239" s="2" t="s">
        <v>243</v>
      </c>
      <c r="Y239" s="2" t="s">
        <v>244</v>
      </c>
    </row>
    <row r="240" ht="54" spans="1:25">
      <c r="A240" s="2" t="s">
        <v>2335</v>
      </c>
      <c r="B240" s="2" t="s">
        <v>2335</v>
      </c>
      <c r="C240" s="2" t="s">
        <v>2336</v>
      </c>
      <c r="D240" s="2" t="s">
        <v>2337</v>
      </c>
      <c r="E240" s="2" t="s">
        <v>23</v>
      </c>
      <c r="F240" s="2" t="s">
        <v>55</v>
      </c>
      <c r="G240" s="2" t="s">
        <v>1629</v>
      </c>
      <c r="H240" s="2" t="s">
        <v>2338</v>
      </c>
      <c r="I240" s="2" t="s">
        <v>58</v>
      </c>
      <c r="J240" s="2" t="s">
        <v>790</v>
      </c>
      <c r="K240" s="2" t="s">
        <v>460</v>
      </c>
      <c r="L240" s="2" t="s">
        <v>1338</v>
      </c>
      <c r="M240" s="2" t="s">
        <v>2339</v>
      </c>
      <c r="N240" s="2" t="s">
        <v>24</v>
      </c>
      <c r="O240" s="2" t="s">
        <v>63</v>
      </c>
      <c r="P240" s="2" t="s">
        <v>437</v>
      </c>
      <c r="Q240" s="2" t="s">
        <v>65</v>
      </c>
      <c r="R240" s="2" t="s">
        <v>2340</v>
      </c>
      <c r="S240" s="2" t="s">
        <v>2341</v>
      </c>
      <c r="T240" s="2" t="s">
        <v>2342</v>
      </c>
      <c r="U240" s="2" t="s">
        <v>2343</v>
      </c>
      <c r="V240" s="2" t="s">
        <v>70</v>
      </c>
      <c r="W240" s="2" t="s">
        <v>71</v>
      </c>
      <c r="X240" s="2" t="s">
        <v>243</v>
      </c>
      <c r="Y240" s="2" t="s">
        <v>244</v>
      </c>
    </row>
    <row r="241" ht="81" spans="1:25">
      <c r="A241" s="2" t="s">
        <v>2344</v>
      </c>
      <c r="B241" s="2" t="s">
        <v>2344</v>
      </c>
      <c r="C241" s="2" t="s">
        <v>2345</v>
      </c>
      <c r="D241" s="2" t="s">
        <v>2346</v>
      </c>
      <c r="E241" s="2" t="s">
        <v>23</v>
      </c>
      <c r="F241" s="2" t="s">
        <v>55</v>
      </c>
      <c r="G241" s="2" t="s">
        <v>2347</v>
      </c>
      <c r="H241" s="2" t="s">
        <v>567</v>
      </c>
      <c r="I241" s="2" t="s">
        <v>859</v>
      </c>
      <c r="J241" s="2" t="s">
        <v>567</v>
      </c>
      <c r="K241" s="2" t="s">
        <v>285</v>
      </c>
      <c r="L241" s="2" t="s">
        <v>659</v>
      </c>
      <c r="M241" s="2" t="s">
        <v>1120</v>
      </c>
      <c r="N241" s="2" t="s">
        <v>24</v>
      </c>
      <c r="O241" s="2" t="s">
        <v>63</v>
      </c>
      <c r="P241" s="2" t="s">
        <v>557</v>
      </c>
      <c r="Q241" s="2" t="s">
        <v>82</v>
      </c>
      <c r="R241" s="2" t="s">
        <v>2348</v>
      </c>
      <c r="S241" s="2" t="s">
        <v>2349</v>
      </c>
      <c r="T241" s="2" t="s">
        <v>2350</v>
      </c>
      <c r="U241" s="2" t="s">
        <v>2351</v>
      </c>
      <c r="V241" s="2" t="s">
        <v>70</v>
      </c>
      <c r="W241" s="2" t="s">
        <v>71</v>
      </c>
      <c r="X241" s="2" t="s">
        <v>560</v>
      </c>
      <c r="Y241" s="2" t="s">
        <v>634</v>
      </c>
    </row>
    <row r="242" ht="40.5" spans="1:25">
      <c r="A242" s="2" t="s">
        <v>2352</v>
      </c>
      <c r="B242" s="2" t="s">
        <v>2352</v>
      </c>
      <c r="C242" s="2" t="s">
        <v>2353</v>
      </c>
      <c r="D242" s="2" t="s">
        <v>2354</v>
      </c>
      <c r="E242" s="2" t="s">
        <v>23</v>
      </c>
      <c r="F242" s="2" t="s">
        <v>55</v>
      </c>
      <c r="G242" s="2" t="s">
        <v>2355</v>
      </c>
      <c r="H242" s="2" t="s">
        <v>567</v>
      </c>
      <c r="I242" s="2" t="s">
        <v>77</v>
      </c>
      <c r="J242" s="2" t="s">
        <v>115</v>
      </c>
      <c r="K242" s="2" t="s">
        <v>285</v>
      </c>
      <c r="L242" s="2" t="s">
        <v>2356</v>
      </c>
      <c r="M242" s="2" t="s">
        <v>119</v>
      </c>
      <c r="N242" s="2" t="s">
        <v>24</v>
      </c>
      <c r="O242" s="2" t="s">
        <v>63</v>
      </c>
      <c r="P242" s="2" t="s">
        <v>64</v>
      </c>
      <c r="Q242" s="2" t="s">
        <v>65</v>
      </c>
      <c r="R242" s="2" t="s">
        <v>2357</v>
      </c>
      <c r="S242" s="2" t="s">
        <v>2358</v>
      </c>
      <c r="T242" s="2" t="s">
        <v>2359</v>
      </c>
      <c r="U242" s="2" t="s">
        <v>115</v>
      </c>
      <c r="V242" s="2" t="s">
        <v>70</v>
      </c>
      <c r="W242" s="2" t="s">
        <v>71</v>
      </c>
      <c r="X242" s="2" t="s">
        <v>20</v>
      </c>
      <c r="Y242" s="2" t="s">
        <v>358</v>
      </c>
    </row>
    <row r="243" ht="54" spans="1:25">
      <c r="A243" s="2" t="s">
        <v>2360</v>
      </c>
      <c r="B243" s="2" t="s">
        <v>2360</v>
      </c>
      <c r="C243" s="2" t="s">
        <v>2361</v>
      </c>
      <c r="D243" s="2" t="s">
        <v>2362</v>
      </c>
      <c r="E243" s="2" t="s">
        <v>23</v>
      </c>
      <c r="F243" s="2" t="s">
        <v>55</v>
      </c>
      <c r="G243" s="2" t="s">
        <v>2363</v>
      </c>
      <c r="H243" s="2" t="s">
        <v>2364</v>
      </c>
      <c r="I243" s="2" t="s">
        <v>77</v>
      </c>
      <c r="J243" s="2" t="s">
        <v>115</v>
      </c>
      <c r="K243" s="2" t="s">
        <v>285</v>
      </c>
      <c r="L243" s="2" t="s">
        <v>862</v>
      </c>
      <c r="M243" s="2" t="s">
        <v>1012</v>
      </c>
      <c r="N243" s="2" t="s">
        <v>24</v>
      </c>
      <c r="O243" s="2" t="s">
        <v>63</v>
      </c>
      <c r="P243" s="2" t="s">
        <v>64</v>
      </c>
      <c r="Q243" s="2" t="s">
        <v>82</v>
      </c>
      <c r="R243" s="2" t="s">
        <v>2365</v>
      </c>
      <c r="S243" s="2" t="s">
        <v>97</v>
      </c>
      <c r="T243" s="2" t="s">
        <v>2366</v>
      </c>
      <c r="U243" s="2" t="s">
        <v>97</v>
      </c>
      <c r="V243" s="2" t="s">
        <v>70</v>
      </c>
      <c r="W243" s="2" t="s">
        <v>71</v>
      </c>
      <c r="X243" s="2" t="s">
        <v>20</v>
      </c>
      <c r="Y243" s="2" t="s">
        <v>358</v>
      </c>
    </row>
    <row r="244" ht="67.5" spans="1:25">
      <c r="A244" s="2" t="s">
        <v>2367</v>
      </c>
      <c r="B244" s="2" t="s">
        <v>2367</v>
      </c>
      <c r="C244" s="2" t="s">
        <v>2368</v>
      </c>
      <c r="D244" s="2" t="s">
        <v>2369</v>
      </c>
      <c r="E244" s="2" t="s">
        <v>23</v>
      </c>
      <c r="F244" s="2" t="s">
        <v>55</v>
      </c>
      <c r="G244" s="2" t="s">
        <v>2370</v>
      </c>
      <c r="H244" s="2" t="s">
        <v>2371</v>
      </c>
      <c r="I244" s="2" t="s">
        <v>77</v>
      </c>
      <c r="J244" s="2" t="s">
        <v>2372</v>
      </c>
      <c r="K244" s="2" t="s">
        <v>2373</v>
      </c>
      <c r="L244" s="2" t="s">
        <v>2374</v>
      </c>
      <c r="M244" s="2" t="s">
        <v>119</v>
      </c>
      <c r="N244" s="2" t="s">
        <v>24</v>
      </c>
      <c r="O244" s="2" t="s">
        <v>63</v>
      </c>
      <c r="P244" s="2" t="s">
        <v>81</v>
      </c>
      <c r="Q244" s="2" t="s">
        <v>27</v>
      </c>
      <c r="R244" s="2" t="s">
        <v>2375</v>
      </c>
      <c r="S244" s="2" t="s">
        <v>97</v>
      </c>
      <c r="T244" s="2" t="s">
        <v>2376</v>
      </c>
      <c r="U244" s="2" t="s">
        <v>2377</v>
      </c>
      <c r="V244" s="2" t="s">
        <v>70</v>
      </c>
      <c r="W244" s="2" t="s">
        <v>71</v>
      </c>
      <c r="X244" s="2" t="s">
        <v>20</v>
      </c>
      <c r="Y244" s="2" t="s">
        <v>279</v>
      </c>
    </row>
    <row r="245" ht="81" spans="1:25">
      <c r="A245" s="2" t="s">
        <v>2378</v>
      </c>
      <c r="B245" s="2" t="s">
        <v>2378</v>
      </c>
      <c r="C245" s="2" t="s">
        <v>2379</v>
      </c>
      <c r="D245" s="2" t="s">
        <v>2380</v>
      </c>
      <c r="E245" s="2" t="s">
        <v>23</v>
      </c>
      <c r="F245" s="2" t="s">
        <v>55</v>
      </c>
      <c r="G245" s="2" t="s">
        <v>2381</v>
      </c>
      <c r="H245" s="2" t="s">
        <v>2382</v>
      </c>
      <c r="I245" s="2" t="s">
        <v>77</v>
      </c>
      <c r="J245" s="2" t="s">
        <v>104</v>
      </c>
      <c r="K245" s="2" t="s">
        <v>285</v>
      </c>
      <c r="L245" s="2" t="s">
        <v>2274</v>
      </c>
      <c r="M245" s="2" t="s">
        <v>185</v>
      </c>
      <c r="N245" s="2" t="s">
        <v>24</v>
      </c>
      <c r="O245" s="2" t="s">
        <v>63</v>
      </c>
      <c r="P245" s="2" t="s">
        <v>288</v>
      </c>
      <c r="Q245" s="2" t="s">
        <v>132</v>
      </c>
      <c r="R245" s="2" t="s">
        <v>2383</v>
      </c>
      <c r="S245" s="2" t="s">
        <v>2384</v>
      </c>
      <c r="T245" s="2" t="s">
        <v>2385</v>
      </c>
      <c r="U245" s="2" t="s">
        <v>2382</v>
      </c>
      <c r="V245" s="2" t="s">
        <v>70</v>
      </c>
      <c r="W245" s="2" t="s">
        <v>71</v>
      </c>
      <c r="X245" s="2" t="s">
        <v>135</v>
      </c>
      <c r="Y245" s="2" t="s">
        <v>162</v>
      </c>
    </row>
    <row r="246" ht="40.5" spans="1:25">
      <c r="A246" s="2" t="s">
        <v>2386</v>
      </c>
      <c r="B246" s="2" t="s">
        <v>2386</v>
      </c>
      <c r="C246" s="2" t="s">
        <v>2387</v>
      </c>
      <c r="D246" s="2" t="s">
        <v>2388</v>
      </c>
      <c r="E246" s="2" t="s">
        <v>23</v>
      </c>
      <c r="F246" s="2" t="s">
        <v>55</v>
      </c>
      <c r="G246" s="2" t="s">
        <v>2389</v>
      </c>
      <c r="H246" s="2" t="s">
        <v>1914</v>
      </c>
      <c r="I246" s="2" t="s">
        <v>77</v>
      </c>
      <c r="J246" s="2" t="s">
        <v>2390</v>
      </c>
      <c r="K246" s="2" t="s">
        <v>2391</v>
      </c>
      <c r="L246" s="2" t="s">
        <v>659</v>
      </c>
      <c r="M246" s="2" t="s">
        <v>119</v>
      </c>
      <c r="N246" s="2" t="s">
        <v>24</v>
      </c>
      <c r="O246" s="2" t="s">
        <v>63</v>
      </c>
      <c r="P246" s="2" t="s">
        <v>81</v>
      </c>
      <c r="Q246" s="2" t="s">
        <v>680</v>
      </c>
      <c r="R246" s="2" t="s">
        <v>2392</v>
      </c>
      <c r="S246" s="2" t="s">
        <v>2393</v>
      </c>
      <c r="T246" s="2" t="s">
        <v>2394</v>
      </c>
      <c r="U246" s="2" t="s">
        <v>2390</v>
      </c>
      <c r="V246" s="2" t="s">
        <v>70</v>
      </c>
      <c r="W246" s="2" t="s">
        <v>71</v>
      </c>
      <c r="X246" s="2" t="s">
        <v>20</v>
      </c>
      <c r="Y246" s="2" t="s">
        <v>279</v>
      </c>
    </row>
    <row r="247" ht="40.5" spans="1:25">
      <c r="A247" s="2" t="s">
        <v>2395</v>
      </c>
      <c r="B247" s="2" t="s">
        <v>2395</v>
      </c>
      <c r="C247" s="2" t="s">
        <v>2396</v>
      </c>
      <c r="D247" s="2" t="s">
        <v>2397</v>
      </c>
      <c r="E247" s="2" t="s">
        <v>23</v>
      </c>
      <c r="F247" s="2" t="s">
        <v>55</v>
      </c>
      <c r="G247" s="2" t="s">
        <v>2398</v>
      </c>
      <c r="H247" s="2" t="s">
        <v>2399</v>
      </c>
      <c r="I247" s="2" t="s">
        <v>77</v>
      </c>
      <c r="J247" s="2" t="s">
        <v>92</v>
      </c>
      <c r="K247" s="2" t="s">
        <v>259</v>
      </c>
      <c r="L247" s="2" t="s">
        <v>2400</v>
      </c>
      <c r="M247" s="2" t="s">
        <v>185</v>
      </c>
      <c r="N247" s="2" t="s">
        <v>24</v>
      </c>
      <c r="O247" s="2" t="s">
        <v>63</v>
      </c>
      <c r="P247" s="2" t="s">
        <v>131</v>
      </c>
      <c r="Q247" s="2" t="s">
        <v>65</v>
      </c>
      <c r="R247" s="2" t="s">
        <v>2401</v>
      </c>
      <c r="S247" s="2" t="s">
        <v>97</v>
      </c>
      <c r="T247" s="2" t="s">
        <v>2402</v>
      </c>
      <c r="U247" s="2" t="s">
        <v>97</v>
      </c>
      <c r="V247" s="2" t="s">
        <v>70</v>
      </c>
      <c r="W247" s="2" t="s">
        <v>71</v>
      </c>
      <c r="X247" s="2" t="s">
        <v>135</v>
      </c>
      <c r="Y247" s="2" t="s">
        <v>162</v>
      </c>
    </row>
    <row r="248" ht="67.5" spans="1:25">
      <c r="A248" s="2" t="s">
        <v>2403</v>
      </c>
      <c r="B248" s="2" t="s">
        <v>2403</v>
      </c>
      <c r="C248" s="2" t="s">
        <v>2404</v>
      </c>
      <c r="D248" s="2" t="s">
        <v>2405</v>
      </c>
      <c r="E248" s="2" t="s">
        <v>23</v>
      </c>
      <c r="F248" s="2" t="s">
        <v>55</v>
      </c>
      <c r="G248" s="2" t="s">
        <v>2406</v>
      </c>
      <c r="H248" s="2" t="s">
        <v>2407</v>
      </c>
      <c r="I248" s="2" t="s">
        <v>58</v>
      </c>
      <c r="J248" s="2" t="s">
        <v>221</v>
      </c>
      <c r="K248" s="2" t="s">
        <v>776</v>
      </c>
      <c r="L248" s="2" t="s">
        <v>380</v>
      </c>
      <c r="M248" s="2" t="s">
        <v>2133</v>
      </c>
      <c r="N248" s="2" t="s">
        <v>24</v>
      </c>
      <c r="O248" s="2" t="s">
        <v>63</v>
      </c>
      <c r="P248" s="2" t="s">
        <v>64</v>
      </c>
      <c r="Q248" s="2" t="s">
        <v>65</v>
      </c>
      <c r="R248" s="2" t="s">
        <v>2408</v>
      </c>
      <c r="S248" s="2" t="s">
        <v>2409</v>
      </c>
      <c r="T248" s="2" t="s">
        <v>2410</v>
      </c>
      <c r="U248" s="2" t="s">
        <v>2411</v>
      </c>
      <c r="V248" s="2" t="s">
        <v>70</v>
      </c>
      <c r="W248" s="2" t="s">
        <v>71</v>
      </c>
      <c r="X248" s="2" t="s">
        <v>20</v>
      </c>
      <c r="Y248" s="2" t="s">
        <v>279</v>
      </c>
    </row>
    <row r="249" ht="54" spans="1:25">
      <c r="A249" s="2" t="s">
        <v>2412</v>
      </c>
      <c r="B249" s="2" t="s">
        <v>2412</v>
      </c>
      <c r="C249" s="2" t="s">
        <v>2413</v>
      </c>
      <c r="D249" s="2" t="s">
        <v>2414</v>
      </c>
      <c r="E249" s="2" t="s">
        <v>23</v>
      </c>
      <c r="F249" s="2" t="s">
        <v>55</v>
      </c>
      <c r="G249" s="2" t="s">
        <v>2415</v>
      </c>
      <c r="H249" s="2" t="s">
        <v>2416</v>
      </c>
      <c r="I249" s="2" t="s">
        <v>116</v>
      </c>
      <c r="J249" s="2" t="s">
        <v>2417</v>
      </c>
      <c r="K249" s="2" t="s">
        <v>2418</v>
      </c>
      <c r="L249" s="2" t="s">
        <v>2419</v>
      </c>
      <c r="M249" s="2" t="s">
        <v>119</v>
      </c>
      <c r="N249" s="2" t="s">
        <v>24</v>
      </c>
      <c r="O249" s="2" t="s">
        <v>27</v>
      </c>
      <c r="P249" s="2" t="s">
        <v>81</v>
      </c>
      <c r="Q249" s="2" t="s">
        <v>27</v>
      </c>
      <c r="R249" s="2" t="s">
        <v>2420</v>
      </c>
      <c r="S249" s="2" t="s">
        <v>2421</v>
      </c>
      <c r="T249" s="2" t="s">
        <v>2422</v>
      </c>
      <c r="U249" s="2" t="s">
        <v>2416</v>
      </c>
      <c r="V249" s="2" t="s">
        <v>99</v>
      </c>
      <c r="W249" s="2" t="s">
        <v>71</v>
      </c>
      <c r="X249" s="2" t="s">
        <v>20</v>
      </c>
      <c r="Y249" s="2" t="s">
        <v>21</v>
      </c>
    </row>
    <row r="250" ht="67.5" spans="1:25">
      <c r="A250" s="2" t="s">
        <v>2423</v>
      </c>
      <c r="B250" s="2" t="s">
        <v>2423</v>
      </c>
      <c r="C250" s="2" t="s">
        <v>2424</v>
      </c>
      <c r="D250" s="2" t="s">
        <v>2425</v>
      </c>
      <c r="E250" s="2" t="s">
        <v>23</v>
      </c>
      <c r="F250" s="2" t="s">
        <v>55</v>
      </c>
      <c r="G250" s="2" t="s">
        <v>2426</v>
      </c>
      <c r="H250" s="2" t="s">
        <v>2427</v>
      </c>
      <c r="I250" s="2" t="s">
        <v>77</v>
      </c>
      <c r="J250" s="2" t="s">
        <v>1821</v>
      </c>
      <c r="K250" s="2" t="s">
        <v>1227</v>
      </c>
      <c r="L250" s="2" t="s">
        <v>862</v>
      </c>
      <c r="M250" s="2" t="s">
        <v>119</v>
      </c>
      <c r="N250" s="2" t="s">
        <v>24</v>
      </c>
      <c r="O250" s="2" t="s">
        <v>63</v>
      </c>
      <c r="P250" s="2" t="s">
        <v>81</v>
      </c>
      <c r="Q250" s="2" t="s">
        <v>82</v>
      </c>
      <c r="R250" s="2" t="s">
        <v>2428</v>
      </c>
      <c r="S250" s="2" t="s">
        <v>2429</v>
      </c>
      <c r="T250" s="2" t="s">
        <v>2430</v>
      </c>
      <c r="U250" s="2" t="s">
        <v>2431</v>
      </c>
      <c r="V250" s="2" t="s">
        <v>99</v>
      </c>
      <c r="W250" s="2" t="s">
        <v>71</v>
      </c>
      <c r="X250" s="2" t="s">
        <v>20</v>
      </c>
      <c r="Y250" s="2" t="s">
        <v>279</v>
      </c>
    </row>
    <row r="251" ht="54" spans="1:25">
      <c r="A251" s="2" t="s">
        <v>2432</v>
      </c>
      <c r="B251" s="2" t="s">
        <v>2432</v>
      </c>
      <c r="C251" s="2" t="s">
        <v>2433</v>
      </c>
      <c r="D251" s="2" t="s">
        <v>2434</v>
      </c>
      <c r="E251" s="2" t="s">
        <v>23</v>
      </c>
      <c r="F251" s="2" t="s">
        <v>55</v>
      </c>
      <c r="G251" s="2" t="s">
        <v>2435</v>
      </c>
      <c r="H251" s="2" t="s">
        <v>2436</v>
      </c>
      <c r="I251" s="2" t="s">
        <v>77</v>
      </c>
      <c r="J251" s="2" t="s">
        <v>2436</v>
      </c>
      <c r="K251" s="2" t="s">
        <v>259</v>
      </c>
      <c r="L251" s="2" t="s">
        <v>449</v>
      </c>
      <c r="M251" s="2" t="s">
        <v>679</v>
      </c>
      <c r="N251" s="2" t="s">
        <v>24</v>
      </c>
      <c r="O251" s="2" t="s">
        <v>63</v>
      </c>
      <c r="P251" s="2" t="s">
        <v>238</v>
      </c>
      <c r="Q251" s="2" t="s">
        <v>82</v>
      </c>
      <c r="R251" s="2" t="s">
        <v>2437</v>
      </c>
      <c r="S251" s="2" t="s">
        <v>2438</v>
      </c>
      <c r="T251" s="2" t="s">
        <v>2439</v>
      </c>
      <c r="U251" s="2" t="s">
        <v>2436</v>
      </c>
      <c r="V251" s="2" t="s">
        <v>70</v>
      </c>
      <c r="W251" s="2" t="s">
        <v>71</v>
      </c>
      <c r="X251" s="2" t="s">
        <v>243</v>
      </c>
      <c r="Y251" s="2" t="s">
        <v>244</v>
      </c>
    </row>
    <row r="252" ht="40.5" spans="1:25">
      <c r="A252" s="2" t="s">
        <v>2440</v>
      </c>
      <c r="B252" s="2" t="s">
        <v>2440</v>
      </c>
      <c r="C252" s="2" t="s">
        <v>2441</v>
      </c>
      <c r="D252" s="2" t="s">
        <v>2442</v>
      </c>
      <c r="E252" s="2" t="s">
        <v>23</v>
      </c>
      <c r="F252" s="2" t="s">
        <v>55</v>
      </c>
      <c r="G252" s="2" t="s">
        <v>2443</v>
      </c>
      <c r="H252" s="2" t="s">
        <v>567</v>
      </c>
      <c r="I252" s="2" t="s">
        <v>77</v>
      </c>
      <c r="J252" s="2" t="s">
        <v>425</v>
      </c>
      <c r="K252" s="2" t="s">
        <v>2444</v>
      </c>
      <c r="L252" s="2" t="s">
        <v>862</v>
      </c>
      <c r="M252" s="2" t="s">
        <v>185</v>
      </c>
      <c r="N252" s="2" t="s">
        <v>24</v>
      </c>
      <c r="O252" s="2" t="s">
        <v>63</v>
      </c>
      <c r="P252" s="2" t="s">
        <v>288</v>
      </c>
      <c r="Q252" s="2" t="s">
        <v>82</v>
      </c>
      <c r="R252" s="2" t="s">
        <v>2445</v>
      </c>
      <c r="S252" s="2" t="s">
        <v>2446</v>
      </c>
      <c r="T252" s="2" t="s">
        <v>2447</v>
      </c>
      <c r="U252" s="2" t="s">
        <v>97</v>
      </c>
      <c r="V252" s="2" t="s">
        <v>70</v>
      </c>
      <c r="W252" s="2" t="s">
        <v>71</v>
      </c>
      <c r="X252" s="2" t="s">
        <v>318</v>
      </c>
      <c r="Y252" s="2" t="s">
        <v>319</v>
      </c>
    </row>
    <row r="253" ht="81" spans="1:25">
      <c r="A253" s="2" t="s">
        <v>2448</v>
      </c>
      <c r="B253" s="2" t="s">
        <v>2448</v>
      </c>
      <c r="C253" s="2" t="s">
        <v>2449</v>
      </c>
      <c r="D253" s="2" t="s">
        <v>2450</v>
      </c>
      <c r="E253" s="2" t="s">
        <v>23</v>
      </c>
      <c r="F253" s="2" t="s">
        <v>55</v>
      </c>
      <c r="G253" s="2" t="s">
        <v>2451</v>
      </c>
      <c r="H253" s="2" t="s">
        <v>2452</v>
      </c>
      <c r="I253" s="2" t="s">
        <v>77</v>
      </c>
      <c r="J253" s="2" t="s">
        <v>2453</v>
      </c>
      <c r="K253" s="2" t="s">
        <v>285</v>
      </c>
      <c r="L253" s="2" t="s">
        <v>1139</v>
      </c>
      <c r="M253" s="2" t="s">
        <v>119</v>
      </c>
      <c r="N253" s="2" t="s">
        <v>24</v>
      </c>
      <c r="O253" s="2" t="s">
        <v>63</v>
      </c>
      <c r="P253" s="2" t="s">
        <v>64</v>
      </c>
      <c r="Q253" s="2" t="s">
        <v>65</v>
      </c>
      <c r="R253" s="2" t="s">
        <v>2454</v>
      </c>
      <c r="S253" s="2" t="s">
        <v>97</v>
      </c>
      <c r="T253" s="2" t="s">
        <v>2455</v>
      </c>
      <c r="U253" s="2" t="s">
        <v>97</v>
      </c>
      <c r="V253" s="2" t="s">
        <v>70</v>
      </c>
      <c r="W253" s="2" t="s">
        <v>71</v>
      </c>
      <c r="X253" s="2" t="s">
        <v>20</v>
      </c>
      <c r="Y253" s="2" t="s">
        <v>358</v>
      </c>
    </row>
    <row r="254" ht="81" spans="1:25">
      <c r="A254" s="2" t="s">
        <v>2456</v>
      </c>
      <c r="B254" s="2" t="s">
        <v>2456</v>
      </c>
      <c r="C254" s="2" t="s">
        <v>2457</v>
      </c>
      <c r="D254" s="2" t="s">
        <v>2458</v>
      </c>
      <c r="E254" s="2" t="s">
        <v>23</v>
      </c>
      <c r="F254" s="2" t="s">
        <v>55</v>
      </c>
      <c r="G254" s="2" t="s">
        <v>2459</v>
      </c>
      <c r="H254" s="2" t="s">
        <v>567</v>
      </c>
      <c r="I254" s="2" t="s">
        <v>116</v>
      </c>
      <c r="J254" s="2" t="s">
        <v>2460</v>
      </c>
      <c r="K254" s="2" t="s">
        <v>982</v>
      </c>
      <c r="L254" s="2" t="s">
        <v>2461</v>
      </c>
      <c r="M254" s="2" t="s">
        <v>95</v>
      </c>
      <c r="N254" s="2" t="s">
        <v>24</v>
      </c>
      <c r="O254" s="2" t="s">
        <v>63</v>
      </c>
      <c r="P254" s="2" t="s">
        <v>144</v>
      </c>
      <c r="Q254" s="2" t="s">
        <v>65</v>
      </c>
      <c r="R254" s="2" t="s">
        <v>2462</v>
      </c>
      <c r="S254" s="2" t="s">
        <v>2463</v>
      </c>
      <c r="T254" s="2" t="s">
        <v>2464</v>
      </c>
      <c r="U254" s="2" t="s">
        <v>2465</v>
      </c>
      <c r="V254" s="2" t="s">
        <v>70</v>
      </c>
      <c r="W254" s="2" t="s">
        <v>71</v>
      </c>
      <c r="X254" s="2" t="s">
        <v>86</v>
      </c>
      <c r="Y254" s="2" t="s">
        <v>148</v>
      </c>
    </row>
    <row r="255" ht="67.5" spans="1:25">
      <c r="A255" s="2" t="s">
        <v>2466</v>
      </c>
      <c r="B255" s="2" t="s">
        <v>2466</v>
      </c>
      <c r="C255" s="2" t="s">
        <v>2467</v>
      </c>
      <c r="D255" s="2" t="s">
        <v>2468</v>
      </c>
      <c r="E255" s="2" t="s">
        <v>23</v>
      </c>
      <c r="F255" s="2" t="s">
        <v>55</v>
      </c>
      <c r="G255" s="2" t="s">
        <v>2469</v>
      </c>
      <c r="H255" s="2" t="s">
        <v>2470</v>
      </c>
      <c r="I255" s="2" t="s">
        <v>77</v>
      </c>
      <c r="J255" s="2" t="s">
        <v>92</v>
      </c>
      <c r="K255" s="2" t="s">
        <v>460</v>
      </c>
      <c r="L255" s="2" t="s">
        <v>568</v>
      </c>
      <c r="M255" s="2" t="s">
        <v>1012</v>
      </c>
      <c r="N255" s="2" t="s">
        <v>24</v>
      </c>
      <c r="O255" s="2" t="s">
        <v>63</v>
      </c>
      <c r="P255" s="2" t="s">
        <v>64</v>
      </c>
      <c r="Q255" s="2" t="s">
        <v>406</v>
      </c>
      <c r="R255" s="2" t="s">
        <v>2471</v>
      </c>
      <c r="S255" s="2" t="s">
        <v>2472</v>
      </c>
      <c r="T255" s="2" t="s">
        <v>2473</v>
      </c>
      <c r="U255" s="2" t="s">
        <v>2470</v>
      </c>
      <c r="V255" s="2" t="s">
        <v>70</v>
      </c>
      <c r="W255" s="2" t="s">
        <v>71</v>
      </c>
      <c r="X255" s="2" t="s">
        <v>20</v>
      </c>
      <c r="Y255" s="2" t="s">
        <v>358</v>
      </c>
    </row>
    <row r="256" ht="81" spans="1:25">
      <c r="A256" s="2" t="s">
        <v>2474</v>
      </c>
      <c r="B256" s="2" t="s">
        <v>2474</v>
      </c>
      <c r="C256" s="2" t="s">
        <v>2475</v>
      </c>
      <c r="D256" s="2" t="s">
        <v>2476</v>
      </c>
      <c r="E256" s="2" t="s">
        <v>23</v>
      </c>
      <c r="F256" s="2" t="s">
        <v>55</v>
      </c>
      <c r="G256" s="2" t="s">
        <v>2477</v>
      </c>
      <c r="H256" s="2" t="s">
        <v>2478</v>
      </c>
      <c r="I256" s="2" t="s">
        <v>58</v>
      </c>
      <c r="J256" s="2" t="s">
        <v>2479</v>
      </c>
      <c r="K256" s="2" t="s">
        <v>259</v>
      </c>
      <c r="L256" s="2" t="s">
        <v>2480</v>
      </c>
      <c r="M256" s="2" t="s">
        <v>592</v>
      </c>
      <c r="N256" s="2" t="s">
        <v>24</v>
      </c>
      <c r="O256" s="2" t="s">
        <v>63</v>
      </c>
      <c r="P256" s="2" t="s">
        <v>64</v>
      </c>
      <c r="Q256" s="2" t="s">
        <v>27</v>
      </c>
      <c r="R256" s="2" t="s">
        <v>2481</v>
      </c>
      <c r="S256" s="2" t="s">
        <v>97</v>
      </c>
      <c r="T256" s="2" t="s">
        <v>2482</v>
      </c>
      <c r="U256" s="2" t="s">
        <v>2483</v>
      </c>
      <c r="V256" s="2" t="s">
        <v>70</v>
      </c>
      <c r="W256" s="2" t="s">
        <v>71</v>
      </c>
      <c r="X256" s="2" t="s">
        <v>20</v>
      </c>
      <c r="Y256" s="2" t="s">
        <v>358</v>
      </c>
    </row>
    <row r="257" ht="81" spans="1:25">
      <c r="A257" s="2" t="s">
        <v>2484</v>
      </c>
      <c r="B257" s="2" t="s">
        <v>2484</v>
      </c>
      <c r="C257" s="2" t="s">
        <v>2485</v>
      </c>
      <c r="D257" s="2" t="s">
        <v>2486</v>
      </c>
      <c r="E257" s="2" t="s">
        <v>23</v>
      </c>
      <c r="F257" s="2" t="s">
        <v>55</v>
      </c>
      <c r="G257" s="2" t="s">
        <v>2487</v>
      </c>
      <c r="H257" s="2" t="s">
        <v>92</v>
      </c>
      <c r="I257" s="2" t="s">
        <v>77</v>
      </c>
      <c r="J257" s="2" t="s">
        <v>92</v>
      </c>
      <c r="K257" s="2" t="s">
        <v>78</v>
      </c>
      <c r="L257" s="2" t="s">
        <v>79</v>
      </c>
      <c r="M257" s="2" t="s">
        <v>119</v>
      </c>
      <c r="N257" s="2" t="s">
        <v>24</v>
      </c>
      <c r="O257" s="2" t="s">
        <v>63</v>
      </c>
      <c r="P257" s="2" t="s">
        <v>64</v>
      </c>
      <c r="Q257" s="2" t="s">
        <v>65</v>
      </c>
      <c r="R257" s="2" t="s">
        <v>2488</v>
      </c>
      <c r="S257" s="2" t="s">
        <v>97</v>
      </c>
      <c r="T257" s="2" t="s">
        <v>2489</v>
      </c>
      <c r="U257" s="2" t="s">
        <v>2490</v>
      </c>
      <c r="V257" s="2" t="s">
        <v>70</v>
      </c>
      <c r="W257" s="2" t="s">
        <v>71</v>
      </c>
      <c r="X257" s="2" t="s">
        <v>20</v>
      </c>
      <c r="Y257" s="2" t="s">
        <v>279</v>
      </c>
    </row>
    <row r="258" ht="67.5" spans="1:25">
      <c r="A258" s="2" t="s">
        <v>2491</v>
      </c>
      <c r="B258" s="2" t="s">
        <v>2491</v>
      </c>
      <c r="C258" s="2" t="s">
        <v>2492</v>
      </c>
      <c r="D258" s="2" t="s">
        <v>2493</v>
      </c>
      <c r="E258" s="2" t="s">
        <v>23</v>
      </c>
      <c r="F258" s="2" t="s">
        <v>55</v>
      </c>
      <c r="G258" s="2" t="s">
        <v>2415</v>
      </c>
      <c r="H258" s="2" t="s">
        <v>2494</v>
      </c>
      <c r="I258" s="2" t="s">
        <v>116</v>
      </c>
      <c r="J258" s="2" t="s">
        <v>2495</v>
      </c>
      <c r="K258" s="2" t="s">
        <v>1846</v>
      </c>
      <c r="L258" s="2" t="s">
        <v>2496</v>
      </c>
      <c r="M258" s="2" t="s">
        <v>679</v>
      </c>
      <c r="N258" s="2" t="s">
        <v>24</v>
      </c>
      <c r="O258" s="2" t="s">
        <v>27</v>
      </c>
      <c r="P258" s="2" t="s">
        <v>64</v>
      </c>
      <c r="Q258" s="2" t="s">
        <v>27</v>
      </c>
      <c r="R258" s="2" t="s">
        <v>2497</v>
      </c>
      <c r="S258" s="2" t="s">
        <v>97</v>
      </c>
      <c r="T258" s="2" t="s">
        <v>2498</v>
      </c>
      <c r="U258" s="2" t="s">
        <v>2499</v>
      </c>
      <c r="V258" s="2" t="s">
        <v>99</v>
      </c>
      <c r="W258" s="2" t="s">
        <v>71</v>
      </c>
      <c r="X258" s="2" t="s">
        <v>20</v>
      </c>
      <c r="Y258" s="2" t="s">
        <v>21</v>
      </c>
    </row>
    <row r="259" ht="40.5" spans="1:25">
      <c r="A259" s="2" t="s">
        <v>2500</v>
      </c>
      <c r="B259" s="2" t="s">
        <v>2500</v>
      </c>
      <c r="C259" s="2" t="s">
        <v>2501</v>
      </c>
      <c r="D259" s="2" t="s">
        <v>2502</v>
      </c>
      <c r="E259" s="2" t="s">
        <v>23</v>
      </c>
      <c r="F259" s="2" t="s">
        <v>55</v>
      </c>
      <c r="G259" s="2" t="s">
        <v>2174</v>
      </c>
      <c r="H259" s="2" t="s">
        <v>425</v>
      </c>
      <c r="I259" s="2" t="s">
        <v>58</v>
      </c>
      <c r="J259" s="2" t="s">
        <v>2503</v>
      </c>
      <c r="K259" s="2" t="s">
        <v>271</v>
      </c>
      <c r="L259" s="2" t="s">
        <v>659</v>
      </c>
      <c r="M259" s="2" t="s">
        <v>119</v>
      </c>
      <c r="N259" s="2" t="s">
        <v>24</v>
      </c>
      <c r="O259" s="2" t="s">
        <v>63</v>
      </c>
      <c r="P259" s="2" t="s">
        <v>64</v>
      </c>
      <c r="Q259" s="2" t="s">
        <v>27</v>
      </c>
      <c r="R259" s="2" t="s">
        <v>2504</v>
      </c>
      <c r="S259" s="2" t="s">
        <v>97</v>
      </c>
      <c r="T259" s="2" t="s">
        <v>2505</v>
      </c>
      <c r="U259" s="2" t="s">
        <v>97</v>
      </c>
      <c r="V259" s="2" t="s">
        <v>70</v>
      </c>
      <c r="W259" s="2" t="s">
        <v>71</v>
      </c>
      <c r="X259" s="2" t="s">
        <v>20</v>
      </c>
      <c r="Y259" s="2" t="s">
        <v>279</v>
      </c>
    </row>
    <row r="260" ht="40.5" spans="1:25">
      <c r="A260" s="2" t="s">
        <v>2506</v>
      </c>
      <c r="B260" s="2" t="s">
        <v>2506</v>
      </c>
      <c r="C260" s="2" t="s">
        <v>2507</v>
      </c>
      <c r="D260" s="2" t="s">
        <v>2508</v>
      </c>
      <c r="E260" s="2" t="s">
        <v>125</v>
      </c>
      <c r="F260" s="2" t="s">
        <v>55</v>
      </c>
      <c r="G260" s="2" t="s">
        <v>2509</v>
      </c>
      <c r="H260" s="2" t="s">
        <v>332</v>
      </c>
      <c r="I260" s="2" t="s">
        <v>58</v>
      </c>
      <c r="J260" s="2" t="s">
        <v>332</v>
      </c>
      <c r="K260" s="2" t="s">
        <v>1846</v>
      </c>
      <c r="L260" s="2" t="s">
        <v>909</v>
      </c>
      <c r="M260" s="2" t="s">
        <v>2510</v>
      </c>
      <c r="N260" s="2" t="s">
        <v>24</v>
      </c>
      <c r="O260" s="2" t="s">
        <v>63</v>
      </c>
      <c r="P260" s="2" t="s">
        <v>238</v>
      </c>
      <c r="Q260" s="2" t="s">
        <v>65</v>
      </c>
      <c r="R260" s="2" t="s">
        <v>2511</v>
      </c>
      <c r="S260" s="2" t="s">
        <v>2512</v>
      </c>
      <c r="T260" s="2" t="s">
        <v>2513</v>
      </c>
      <c r="U260" s="2" t="s">
        <v>97</v>
      </c>
      <c r="V260" s="2" t="s">
        <v>99</v>
      </c>
      <c r="W260" s="2" t="s">
        <v>71</v>
      </c>
      <c r="X260" s="2" t="s">
        <v>243</v>
      </c>
      <c r="Y260" s="2" t="s">
        <v>441</v>
      </c>
    </row>
    <row r="261" ht="54" spans="1:25">
      <c r="A261" s="2" t="s">
        <v>2514</v>
      </c>
      <c r="B261" s="2" t="s">
        <v>2514</v>
      </c>
      <c r="C261" s="2" t="s">
        <v>2515</v>
      </c>
      <c r="D261" s="2" t="s">
        <v>2516</v>
      </c>
      <c r="E261" s="2" t="s">
        <v>23</v>
      </c>
      <c r="F261" s="2" t="s">
        <v>55</v>
      </c>
      <c r="G261" s="2" t="s">
        <v>2517</v>
      </c>
      <c r="H261" s="2" t="s">
        <v>115</v>
      </c>
      <c r="I261" s="2" t="s">
        <v>58</v>
      </c>
      <c r="J261" s="2" t="s">
        <v>115</v>
      </c>
      <c r="K261" s="2" t="s">
        <v>312</v>
      </c>
      <c r="L261" s="2" t="s">
        <v>2518</v>
      </c>
      <c r="M261" s="2" t="s">
        <v>80</v>
      </c>
      <c r="N261" s="2" t="s">
        <v>24</v>
      </c>
      <c r="O261" s="2" t="s">
        <v>63</v>
      </c>
      <c r="P261" s="2" t="s">
        <v>81</v>
      </c>
      <c r="Q261" s="2" t="s">
        <v>65</v>
      </c>
      <c r="R261" s="2" t="s">
        <v>2519</v>
      </c>
      <c r="S261" s="2" t="s">
        <v>97</v>
      </c>
      <c r="T261" s="2" t="s">
        <v>2520</v>
      </c>
      <c r="U261" s="2" t="s">
        <v>2521</v>
      </c>
      <c r="V261" s="2" t="s">
        <v>70</v>
      </c>
      <c r="W261" s="2" t="s">
        <v>71</v>
      </c>
      <c r="X261" s="2" t="s">
        <v>20</v>
      </c>
      <c r="Y261" s="2" t="s">
        <v>279</v>
      </c>
    </row>
  </sheetData>
  <conditionalFormatting sqref="C1:C26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阡羽晓</cp:lastModifiedBy>
  <dcterms:created xsi:type="dcterms:W3CDTF">2015-06-05T18:17:00Z</dcterms:created>
  <dcterms:modified xsi:type="dcterms:W3CDTF">2021-08-04T12:46:22Z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78AEAC9559E445E39BB1F81A0342998D</vt:lpwstr>
  </property>
  <property fmtid="{D5CDD505-2E9C-101B-9397-08002B2CF9AE}" pid="3" name="KSOProductBuildVer">
    <vt:lpwstr>2052-11.1.0.10667</vt:lpwstr>
  </property>
</Properties>
</file>